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xr:revisionPtr revIDLastSave="0" documentId="8_{55E692AB-0D94-4A31-8DA2-59C5CD57F302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Отчет &quot;Цены на рынке&quot;" sheetId="2" r:id="rId1"/>
  </sheets>
  <calcPr calcId="0" iterateDelta="1E-4"/>
</workbook>
</file>

<file path=xl/sharedStrings.xml><?xml version="1.0" encoding="utf-8"?>
<sst xmlns="http://schemas.openxmlformats.org/spreadsheetml/2006/main" count="5610" uniqueCount="1599">
  <si>
    <t>Отчёт «Цены на рынке»</t>
  </si>
  <si>
    <t>Бизнес</t>
  </si>
  <si>
    <t>Дата</t>
  </si>
  <si>
    <t>SKU</t>
  </si>
  <si>
    <t>Товар на Маркете</t>
  </si>
  <si>
    <t>Категория</t>
  </si>
  <si>
    <t>Порог для привлекательной цены, ₽</t>
  </si>
  <si>
    <t>Порог для умеренно привлекательной цены, ₽</t>
  </si>
  <si>
    <t>Продажи за 30 дней, шт.</t>
  </si>
  <si>
    <t>Продажи за 30 дней, ₽</t>
  </si>
  <si>
    <t>Минимальная на рынке, ₽</t>
  </si>
  <si>
    <t>Площадка с лучшей ценой (без учёта Маркета)</t>
  </si>
  <si>
    <t>Магазин с лучшей ценой на Маркете</t>
  </si>
  <si>
    <t>На витрине, ₽</t>
  </si>
  <si>
    <t>Ваша цена (Со скидками за ваш счёт, ₽)</t>
  </si>
  <si>
    <t>На сколько снизить (до привлекательной цены, ₽)</t>
  </si>
  <si>
    <t>Показы товара за 30 дней</t>
  </si>
  <si>
    <t>Цена в этом магазине, ₽</t>
  </si>
  <si>
    <t>Цена на этой площадке, ₽</t>
  </si>
  <si>
    <t>PerfumeCloud</t>
  </si>
  <si>
    <t>2025-03-13</t>
  </si>
  <si>
    <t>Парфюмерная вода Lanvin женская Eclat D`Arpege pour Femme 100 мл</t>
  </si>
  <si>
    <t>Парфюмерия</t>
  </si>
  <si>
    <t>www.wildberries.ru</t>
  </si>
  <si>
    <t>Mypicla</t>
  </si>
  <si>
    <t>Духи Tiziana Terenzi унисекс Kirke 100 мл</t>
  </si>
  <si>
    <t>www.ozon.ru</t>
  </si>
  <si>
    <t>ry7seven</t>
  </si>
  <si>
    <t>Туалетная вода Givenchy мужская Blue Label 100 мл</t>
  </si>
  <si>
    <t>1st-ORIGINAL</t>
  </si>
  <si>
    <t>Парфюмерная вода Lanvin женская Eclat D`Arpege pour Femme 50 мл</t>
  </si>
  <si>
    <t>Туалетная вода Dolce And Gabbana женская L'Imperatrice 100 мл</t>
  </si>
  <si>
    <t>Парфюмерная вода Lalique мужская Encre Noire A L`Extreme 100 мл</t>
  </si>
  <si>
    <t>PARFUMS</t>
  </si>
  <si>
    <t>Туалетная вода Armaf мужская Club de Nuit Intense Man 105 мл</t>
  </si>
  <si>
    <t>Парфюмерная вода Trussardi женская Trussardi Donna 2011 50 мл</t>
  </si>
  <si>
    <t>Ляромат</t>
  </si>
  <si>
    <t>Туалетная вода Gianni Versace мужская Versace Man Eau Fraiche 100 мл</t>
  </si>
  <si>
    <t>sms-beauty</t>
  </si>
  <si>
    <t>Парфюмерная вода Victoria's Secret женская Bombshell 50 мл</t>
  </si>
  <si>
    <t>FUN de PARFUM</t>
  </si>
  <si>
    <t>Туалетная вода Lalique мужская Encre Noire 100 мл</t>
  </si>
  <si>
    <t>Onis-Parfums and Cosmetics</t>
  </si>
  <si>
    <t>Парфюмерная вода Donna Karan женская DKNY Be Delicious 100 мл</t>
  </si>
  <si>
    <t>Туалетная вода Hugo Boss мужская Boss Bottled №6 100 мл</t>
  </si>
  <si>
    <t>Парфюмерная вода Zadig &amp; Voltaire женская This is Her 100 мл</t>
  </si>
  <si>
    <t>Туалетная вода Calvin Klein мужская CK One Shock For Him 100 мл</t>
  </si>
  <si>
    <t>Парфюмерная вода Mont Blanc мужская Explorer 100 мл</t>
  </si>
  <si>
    <t>Туалетная вода Hugo Boss мужская Baldessarini Ambre 90 мл</t>
  </si>
  <si>
    <t>Парфюмерная вода Trussardi женская Trussardi Donna 2011 100 мл</t>
  </si>
  <si>
    <t>Туалетная вода Hugo Boss мужская Hugo Man 75 мл</t>
  </si>
  <si>
    <t>Niche Lab</t>
  </si>
  <si>
    <t>Парфюмерная вода Burberry женская Weekend For Women 50 мл</t>
  </si>
  <si>
    <t>Parfum-Paradise</t>
  </si>
  <si>
    <t>Туалетная вода Gianni Versace мужская Blue Jeans 75 мл</t>
  </si>
  <si>
    <t>UniFive</t>
  </si>
  <si>
    <t>Парфюмерная вода Hugo Boss женская Boss Woman 90 мл</t>
  </si>
  <si>
    <t>scrol</t>
  </si>
  <si>
    <t>Туалетная вода Moschino женская Cheap and Chic I Love Love 50 мл</t>
  </si>
  <si>
    <t>Арома Бриз</t>
  </si>
  <si>
    <t>Туалетная вода Burberry мужская London for Men 100 мл</t>
  </si>
  <si>
    <t>Туалетная вода Kenzo женская L'Eau Par Pour Femme 100 мл</t>
  </si>
  <si>
    <t>Парфюмерная вода Alfred Dunhill мужская Icon 100 мл</t>
  </si>
  <si>
    <t>Парфюмерная вода Lanvin женская Eclat D`Arpege pour Femme 30 мл</t>
  </si>
  <si>
    <t>Парфюмерная вода Initio Parfums Prives унисекс Oud For Greatness 90 мл</t>
  </si>
  <si>
    <t>La Beaute Parfum</t>
  </si>
  <si>
    <t>Туалетная вода Hugo Boss мужская Hugo Man 125 мл</t>
  </si>
  <si>
    <t>Парфюмерная вода Thomas Kosmala унисекс No 4 Apres L'Amour 100 мл</t>
  </si>
  <si>
    <t>Туалетная вода Carolina Herrera мужская 212 Men 100 мл</t>
  </si>
  <si>
    <t>Туалетная вода Dior мужская Fahrenheit Eau de Toilette 100 мл</t>
  </si>
  <si>
    <t>Туалетная вода Cacharel женская Amor Amor 100 мл</t>
  </si>
  <si>
    <t>Парфюмерная вода Trussardi женская Trussardi Donna 2011 30 мл</t>
  </si>
  <si>
    <t>Бьютидепо</t>
  </si>
  <si>
    <t>Туалетная вода Lacoste мужская Essential 125 мл</t>
  </si>
  <si>
    <t>Парфюмерная вода Givenchy женская Ange Ou Demon Le Secret 50 мл</t>
  </si>
  <si>
    <t>Туалетная вода Paco Rabanne мужская Black XS for Him 100 мл</t>
  </si>
  <si>
    <t>Golden Orchid</t>
  </si>
  <si>
    <t>Туалетная вода Moschino женская Toy 2 Bubble Gum 30 мл</t>
  </si>
  <si>
    <t>101 Аромат</t>
  </si>
  <si>
    <t>Парфюмерная вода Zarkoperfume унисекс The Muse 100 мл</t>
  </si>
  <si>
    <t>Туалетная вода Trussardi мужская My Land 100 мл</t>
  </si>
  <si>
    <t>Парфюмерная вода Lacoste женская Lacoste Pour Femme 90 мл</t>
  </si>
  <si>
    <t>aromare4u</t>
  </si>
  <si>
    <t>Парфюмерная вода Hugo Boss женская Boss Femme 50 мл</t>
  </si>
  <si>
    <t>Aroma flying</t>
  </si>
  <si>
    <t>Туалетная вода Trussardi мужская My Land 50 мл</t>
  </si>
  <si>
    <t>Туалетная вода Givenchy мужская Givenchy Pour Homme 100 мл</t>
  </si>
  <si>
    <t>LePerfume</t>
  </si>
  <si>
    <t>Парфюмерная вода Hugo Boss женская Deep Red 50 мл</t>
  </si>
  <si>
    <t>Парфюмерная вода Coach мужская Coach Platinum 100 мл</t>
  </si>
  <si>
    <t>Туалетная вода Cerruti женская 1881 Pour Femme 30 мл</t>
  </si>
  <si>
    <t>Парфюмерная вода Elizabeth Arden женская Green Tea 100 мл</t>
  </si>
  <si>
    <t>Туалетная вода Jacques Bogart мужская One Man Show 100 мл</t>
  </si>
  <si>
    <t>Мегаперфюме</t>
  </si>
  <si>
    <t>Туалетная вода Hugo Boss мужская Boss Bottled Unlimited 100 мл</t>
  </si>
  <si>
    <t>Туалетная вода Loris Azzaro женская Mademoiselle 50 мл</t>
  </si>
  <si>
    <t>Туалетная вода Gianni Versace женская Bright Crystal 90 мл</t>
  </si>
  <si>
    <t>Туалетная вода Dolce And Gabbana мужская The One For Men 100 мл</t>
  </si>
  <si>
    <t>Туалетная вода Antonio Banderas мужская Blue Seduction 100 мл</t>
  </si>
  <si>
    <t>iBEAUTY STORE</t>
  </si>
  <si>
    <t>Туалетная вода Gianni Versace женская Versense 100 мл</t>
  </si>
  <si>
    <t>Парфюмерная вода Lanvin женская Marry Me 75 мл</t>
  </si>
  <si>
    <t>Туалетная вода Cerruti женская 1881 Pour Femme 50 мл</t>
  </si>
  <si>
    <t>Парфюмерная вода Hugo Boss женская Boss Ma Vie Pour Femme 75 мл</t>
  </si>
  <si>
    <t>Парфюмерная вода Afnan Perfumes мужская Supremacy Silver 100 мл</t>
  </si>
  <si>
    <t>Туалетная вода Hugo Boss мужская Boss Bottled Night 100 мл</t>
  </si>
  <si>
    <t>Парфюмерная вода Lanvin женская Modern Princess 90 мл</t>
  </si>
  <si>
    <t>Парфюмерная вода Zarkoperfume унисекс Pink Molecule 090.09 100 мл</t>
  </si>
  <si>
    <t>ParfumExclusive</t>
  </si>
  <si>
    <t>Туалетная вода Dolce And Gabbana мужская K by Dolce &amp; Gabbana 100 мл</t>
  </si>
  <si>
    <t>Парфюмерная вода Lanvin женская Rumeur 2 Rose 100 мл</t>
  </si>
  <si>
    <t>Парфюмерная вода Hugo Boss женская Boss Femme 75 мл</t>
  </si>
  <si>
    <t>Dream Perfume</t>
  </si>
  <si>
    <t>Парфюмерная вода Givenchy женская Ange Ou Demon Le Secret 100 мл</t>
  </si>
  <si>
    <t>Туалетная вода Cacharel женская Amor Amor 30 мл</t>
  </si>
  <si>
    <t>SINE</t>
  </si>
  <si>
    <t>Туалетная вода Burberry мужская Burberry For Men 100 мл</t>
  </si>
  <si>
    <t>Туалетная вода Armani мужская Acqua Di Gio Pour Homme 100 мл</t>
  </si>
  <si>
    <t>Парфюмерная вода Calvin Klein женская Eternity Air For Women 100 мл</t>
  </si>
  <si>
    <t>Парфюмерная вода Marina de Bourbon женская Marina De Bourbon 50 мл</t>
  </si>
  <si>
    <t>OLER</t>
  </si>
  <si>
    <t>Парфюмерная вода Dolce And Gabbana женская Light Blue Forever Pour Femme 25 мл</t>
  </si>
  <si>
    <t>Парфюмерная вода Salvador Dali женская Salvador Dali Salvador Dali 100 мл</t>
  </si>
  <si>
    <t>Туалетная вода Gucci мужская Guilty Cologne pour Homme 50 мл</t>
  </si>
  <si>
    <t>Туалетная вода Trussardi мужская My Land 30 мл</t>
  </si>
  <si>
    <t>Туалетная вода Dolce And Gabbana женская Light Blue pour Femme 100 мл</t>
  </si>
  <si>
    <t>Туалетная вода Viktor &amp; Rolf мужская Spicebomb 90 мл</t>
  </si>
  <si>
    <t>Парфюмерная вода Moschino мужская Toy Boy 100 мл</t>
  </si>
  <si>
    <t>Туалетная вода Armand Basi женская In Red Eau de Toilette 100 мл</t>
  </si>
  <si>
    <t>Туалетная вода Trussardi женская Delicate Rose 100 мл</t>
  </si>
  <si>
    <t>MYParfum</t>
  </si>
  <si>
    <t>Туалетная вода Lalique мужская Encre Noire Sport 100 мл</t>
  </si>
  <si>
    <t>Ле Парфюм</t>
  </si>
  <si>
    <t>Туалетная вода Moschino женская Moschino Funny 100 мл</t>
  </si>
  <si>
    <t>Туалетная вода Paco Rabanne мужская Ultraviolet Man 100 мл</t>
  </si>
  <si>
    <t>Парфюмерная вода Burberry женская London 30 мл</t>
  </si>
  <si>
    <t>Туалетная вода Trussardi женская Delicate Rose 50 мл</t>
  </si>
  <si>
    <t>Туалетная вода Salvatore Ferragamo мужская Uomo Salvatore Ferragamo 100 мл</t>
  </si>
  <si>
    <t>Парфюмерная вода Salvatore Ferragamo женская Salvatore Ferragamo Pour Femme 100 мл</t>
  </si>
  <si>
    <t>Туалетная вода Moschino женская Cheap and Chic I Love Love 100 мл</t>
  </si>
  <si>
    <t/>
  </si>
  <si>
    <t>Парфюмерная вода Hugo Boss женская Deep Red 90 мл</t>
  </si>
  <si>
    <t>Туалетная вода Gianni Versace мужская Versace Man Eau Fraiche 50 мл</t>
  </si>
  <si>
    <t>Парфюмерная вода Mont Blanc мужская Legend Night 100 мл</t>
  </si>
  <si>
    <t>Туалетная вода Gianni Versace мужская Versace Man Eau Fraiche 30 мл</t>
  </si>
  <si>
    <t>Парфюмерная вода Calvin Klein женская Euphoria 100 мл</t>
  </si>
  <si>
    <t>Туалетная вода Armani мужская Acqua Di Gio Pour Homme 50 мл</t>
  </si>
  <si>
    <t>Парфюмерная вода Franck Olivier женская Franck Olivier Franck Olivier 75 мл</t>
  </si>
  <si>
    <t>Туалетная вода Nina Ricci женская Nina 30 мл</t>
  </si>
  <si>
    <t>Парфюмерная вода Jimmy Choo женская I Want Choo 60 мл</t>
  </si>
  <si>
    <t>Aroma Boutique</t>
  </si>
  <si>
    <t>Парфюмерная вода Banana Republic женская WildBloom Vert 100 мл</t>
  </si>
  <si>
    <t>goldapple.ru</t>
  </si>
  <si>
    <t>Парфюмерная вода Jimmy Choo женская Jimmy Choo Blossom 100 мл</t>
  </si>
  <si>
    <t>Туалетная вода Hugo Boss мужская Hugo Just Different 75 мл</t>
  </si>
  <si>
    <t>Парфюмерная вода Donna Karan женская DKNY Be Delicious Fresh Blossom 30 мл</t>
  </si>
  <si>
    <t>Туалетная вода Cartier мужская Declaration 50 мл</t>
  </si>
  <si>
    <t>Туалетная вода Dolce And Gabbana женская Light Blue pour Femme 50 мл</t>
  </si>
  <si>
    <t>Парфюмерная вода Armani женская Acqua di Gioia Eau de Parfum 100 мл</t>
  </si>
  <si>
    <t>Парфюмерная вода Armand Basi женская In Red Eau de Parfum 30 мл</t>
  </si>
  <si>
    <t>Парфюмерная вода Franck Olivier женская Franck Olivier Franck Olivier 50 мл</t>
  </si>
  <si>
    <t>perfume-labs</t>
  </si>
  <si>
    <t>Туалетная вода Sonia Rykiel женская Le Parfum 50 мл</t>
  </si>
  <si>
    <t>AromaOptOriginal</t>
  </si>
  <si>
    <t>Туалетная вода Lacoste мужская Booster 125 мл</t>
  </si>
  <si>
    <t>Парфюмерная вода Burberry женская My Burberry 50 мл</t>
  </si>
  <si>
    <t>Туалетная вода Hugo Boss мужская Hugo Reversed 125 мл</t>
  </si>
  <si>
    <t>Туалетная вода S.T. Dupont мужская Essence Pure Pour Homme 100 мл</t>
  </si>
  <si>
    <t>Туалетная вода Davidoff мужская Zino 125 мл</t>
  </si>
  <si>
    <t>PONTARI</t>
  </si>
  <si>
    <t>Парфюмерная вода Shiseido женская Zen 2007 100 мл</t>
  </si>
  <si>
    <t>Туалетная вода Dolce And Gabbana женская Light Blue pour Femme 25 мл</t>
  </si>
  <si>
    <t>Парфюмерная вода Christina Aguilera женская By Night 30 мл</t>
  </si>
  <si>
    <t>Туалетная вода Cacharel женская Amor Amor 50 мл</t>
  </si>
  <si>
    <t>Парфюмерная вода Lanvin женская Modern Princess 30 мл</t>
  </si>
  <si>
    <t>Туалетная вода Lanvin женская A Girl In Capri 90 мл</t>
  </si>
  <si>
    <t>Парфюмерная вода Lacoste женская Lacoste Pour Femme 15 мл</t>
  </si>
  <si>
    <t>Духи Tiziana Terenzi унисекс Andromeda 100 мл</t>
  </si>
  <si>
    <t>Туалетная вода Bvlgari мужская Aqva Marine Pour Homme 100 мл</t>
  </si>
  <si>
    <t>Парфюмерная вода Narciso Rodriguez женская For Her Eau de Parfum 50 мл</t>
  </si>
  <si>
    <t>Яндекс Маркет</t>
  </si>
  <si>
    <t>Парфюмерная вода Lanvin женская Jeanne 50 мл</t>
  </si>
  <si>
    <t>Парфюмерная вода Givenchy женская Ange Ou Demon Le Secret 30 мл</t>
  </si>
  <si>
    <t>Туалетная вода Kenzo мужская L'Eau Par Pour Homme 50 мл</t>
  </si>
  <si>
    <t>Парфюмерная вода Montale унисекс Montale Vanilla Extasy 20 мл</t>
  </si>
  <si>
    <t>Туалетная вода Calvin Klein женская Beauty Sheer 100 мл</t>
  </si>
  <si>
    <t>Парфюмерная вода Zarkoperfume унисекс Purple Molecule 070·07 100 мл</t>
  </si>
  <si>
    <t>Парфюмерная вода Essential Parfums унисекс Bois Imperial 100 мл</t>
  </si>
  <si>
    <t>KOREANAmimi_PREMIUM</t>
  </si>
  <si>
    <t>Туалетная вода Jean Paul Gaultier мужская Le Male 75 мл</t>
  </si>
  <si>
    <t>Туалетная вода Cerruti женская 1881 Pour Femme 100 мл</t>
  </si>
  <si>
    <t>Парфюмерная вода Lanvin женская Modern Princess 60 мл</t>
  </si>
  <si>
    <t>Парфюмерная вода Lanvin женская Rumeur 2 Rose 30 мл</t>
  </si>
  <si>
    <t>ПЕППА</t>
  </si>
  <si>
    <t>Парфюмерная вода Narciso Rodriguez женская Pure Musc For Her 50 мл</t>
  </si>
  <si>
    <t>Парфюмерная вода Burberry женская Burberry for Women 100 мл</t>
  </si>
  <si>
    <t>Aromafleur</t>
  </si>
  <si>
    <t>Парфюмерная вода Rochas женская Mademoiselle Rochas 90 мл</t>
  </si>
  <si>
    <t>Туалетная вода Givenchy женская L'Interdit Eau de Toilette 50 мл</t>
  </si>
  <si>
    <t>Парфюмерная вода Trussardi женская My Name 100 мл</t>
  </si>
  <si>
    <t xml:space="preserve">Stels </t>
  </si>
  <si>
    <t>Туалетная вода Jean Paul Gaultier мужская Le Male 125 мл</t>
  </si>
  <si>
    <t>Парфюмерная вода Parfums de Marly женская Delina 75 мл</t>
  </si>
  <si>
    <t>Парфюмерная вода Montale унисекс Montale Intense Cafe 100 мл</t>
  </si>
  <si>
    <t>Парфюмерная вода Van Cleef &amp; Arpels унисекс Extraordinaire Neroli Amara 75 мл</t>
  </si>
  <si>
    <t>Парфюмерная вода Gianni Versace женская Bright Crystal Absolu 50 мл</t>
  </si>
  <si>
    <t>Парфюмерная вода Dolce And Gabbana женская The Only One 50 мл</t>
  </si>
  <si>
    <t>Aroma Secrets</t>
  </si>
  <si>
    <t>Туалетная вода Calvin Klein мужская Euphoria Men 100 мл</t>
  </si>
  <si>
    <t>Парфюмерная вода Mancera унисекс Instant Crush 60 мл</t>
  </si>
  <si>
    <t>Парфюмерная вода Trussardi женская My Name 30 мл</t>
  </si>
  <si>
    <t>Парфюмерная вода Kajal женская Dahab 100 мл</t>
  </si>
  <si>
    <t>Парфюмерная вода Armand Basi женская In Red Eau de Parfum 100 мл</t>
  </si>
  <si>
    <t>Парфюмерная вода Calvin Klein женская Beauty 100 мл</t>
  </si>
  <si>
    <t>Парфюмерная вода Shaik мужская Shaik 77 100 New design мл</t>
  </si>
  <si>
    <t>Парфюмерная вода Moschino женская Toy 2 50 мл</t>
  </si>
  <si>
    <t>rivegauche.ru</t>
  </si>
  <si>
    <t>Туалетная вода Cacharel женская Anais Anais L'Original Eau de Toilette 100 мл</t>
  </si>
  <si>
    <t>ОНЛАЙНТРЕЙД.РУ</t>
  </si>
  <si>
    <t>Туалетная вода Moschino женская Toy 2 Bubble Gum 50 мл</t>
  </si>
  <si>
    <t>Туалетная вода Bentley мужская Bentley Bentley 100 мл</t>
  </si>
  <si>
    <t>Парфюмерная вода Elizabeth Arden женская 5Th Avenue 125 мл</t>
  </si>
  <si>
    <t>Парфюмерная вода Marina de Bourbon женская Marina De Bourbon 30 мл</t>
  </si>
  <si>
    <t>Парфюмерная вода Initio Parfums Prives унисекс Oud For Happiness 90 мл</t>
  </si>
  <si>
    <t>Туалетная вода Gianni Versace женская Bright Crystal 30 мл</t>
  </si>
  <si>
    <t>Парфюмерная вода Britney Spears женская Midnight Fantasy 100 мл</t>
  </si>
  <si>
    <t>Парфюмерная вода Elizabeth Arden женская 5Th Avenue 30 мл</t>
  </si>
  <si>
    <t>Туалетная вода Jacques Bogart мужская Bogart 90 мл</t>
  </si>
  <si>
    <t>Туалетная вода Gianni Versace мужская Eros 100 мл</t>
  </si>
  <si>
    <t>Парфюмерная вода Burberry женская My Burberry 90 мл</t>
  </si>
  <si>
    <t>Духи Dior мужские Sauvage Parfum 100 мл</t>
  </si>
  <si>
    <t>Туалетная вода Calvin Klein унисекс CK One 100 мл</t>
  </si>
  <si>
    <t>Туалетная вода John Varvatos мужская Artisan 125 мл</t>
  </si>
  <si>
    <t>Туалетная вода Kenzo мужская L'Eau Par Pour Homme 100 мл</t>
  </si>
  <si>
    <t>Парфюмерная вода Gianni Versace женская Eros Pour Femme 100 мл</t>
  </si>
  <si>
    <t>Туалетная вода Escentric Molecules унисекс Escentric 02 30 Refill мл</t>
  </si>
  <si>
    <t>AlexTitoff</t>
  </si>
  <si>
    <t>Туалетная вода Cartier мужская Declaration 100 мл</t>
  </si>
  <si>
    <t>Туалетная вода Bvlgari женская Omnia Crystalline 25 мл</t>
  </si>
  <si>
    <t>Туалетная вода Carolina Herrera мужская CH Men Sport 100 мл</t>
  </si>
  <si>
    <t>Парфюмерная вода Elizabeth Arden женская 5Th Avenue 75 мл</t>
  </si>
  <si>
    <t>Парфюмерная вода Hugo Boss женская Hugo Woman Extreme 75 мл</t>
  </si>
  <si>
    <t>Туалетная вода Lanvin мужская Eclat d`Arpege Pour Homme 100 мл</t>
  </si>
  <si>
    <t>Туалетная вода Geoffrey Beene мужская Eau de Grey Flannel 120 мл</t>
  </si>
  <si>
    <t>Туалетная вода Gianni Versace женская Versense 50 мл</t>
  </si>
  <si>
    <t>Туалетная вода Davidoff мужская Cool Water Man 75 мл</t>
  </si>
  <si>
    <t>Парфюмерная вода Burberry женская Weekend For Women 30 мл</t>
  </si>
  <si>
    <t>Туалетная вода Gucci женская Flora by Gucci Glorious Mandarin 100 мл</t>
  </si>
  <si>
    <t>Туалетная вода Hugo Boss мужская Boss № 1 100 мл</t>
  </si>
  <si>
    <t>Туалетная вода Hugo Boss мужская Baldessarini Ambre 50 мл</t>
  </si>
  <si>
    <t>Парфюмерная вода Britney Spears женская Fantasy 100 мл</t>
  </si>
  <si>
    <t>Парфюмерная вода Montale унисекс Montale Intense Cafe 20 мл</t>
  </si>
  <si>
    <t>Туалетная вода Abercrombie &amp; Fitch мужская Authentic Self Man 100 мл</t>
  </si>
  <si>
    <t>Туалетная вода Diesel мужская Fuel For Life 125 мл</t>
  </si>
  <si>
    <t>Туалетная вода Dior мужская Dior Homme Sport 2017 75 мл</t>
  </si>
  <si>
    <t>Туалетная вода Burberry мужская Touch For Men 100 мл</t>
  </si>
  <si>
    <t>Туалетная вода Armand Basi женская In Red Eau de Toilette 30 мл</t>
  </si>
  <si>
    <t>Духи Burberry женские My Burberry Black 50 мл</t>
  </si>
  <si>
    <t>Туалетная вода Lanvin мужская Eclat d`Arpege Pour Homme 50 мл</t>
  </si>
  <si>
    <t>Парфюмерная вода Armani женская Emporio Armani Because It's You 100 мл</t>
  </si>
  <si>
    <t>Туалетная вода Banana Republic мужская Cordovan 100 мл</t>
  </si>
  <si>
    <t>Парфюмерная вода Rasasi мужская Rumz Al Rasasi 9325 Pour Lui 50 мл</t>
  </si>
  <si>
    <t>Парфюмерная вода Dolce And Gabbana женская Light Blue Forever Pour Femme 50 мл</t>
  </si>
  <si>
    <t>Туалетная вода Gucci мужская Guilty Black Pour Homme 50 мл</t>
  </si>
  <si>
    <t>Парфюмерная вода Calvin Klein женская Euphoria 50 мл</t>
  </si>
  <si>
    <t>Туалетная вода Zadig &amp; Voltaire мужская This is Him 100 мл</t>
  </si>
  <si>
    <t>Парфюмерная вода Elizabeth Arden женская Green Tea 50 мл</t>
  </si>
  <si>
    <t>Парфюмерная вода Lalique мужская Ombre Noire 100 мл</t>
  </si>
  <si>
    <t>Туалетная вода Gianni Versace мужская Versace Pour Homme 100 мл</t>
  </si>
  <si>
    <t>Туалетная вода Lacoste женская Touch of Pink 50 мл</t>
  </si>
  <si>
    <t>Туалетная вода Armani мужская Armani Code Pour Homme 125 мл</t>
  </si>
  <si>
    <t>Туалетная вода Paco Rabanne мужская Invictus 100 мл</t>
  </si>
  <si>
    <t>Туалетная вода Narciso Rodriguez женская For Her Eau de Toilette 50 мл</t>
  </si>
  <si>
    <t>Туалетная вода S.T. Dupont мужская Dupont Pour Homme 100 мл</t>
  </si>
  <si>
    <t>Туалетная вода Givenchy мужская Gentlemen Only 100 мл</t>
  </si>
  <si>
    <t>Парфюмерная вода Juliette has a Gun унисекс Mmmm... 50 мл</t>
  </si>
  <si>
    <t>Туалетная вода Davidoff мужская Adventure 100 мл</t>
  </si>
  <si>
    <t>Туалетная вода Viktor &amp; Rolf мужская Spicebomb 50 мл</t>
  </si>
  <si>
    <t>Туалетная вода Hugo Boss мужская Boss Bottled №6 50 мл</t>
  </si>
  <si>
    <t>Парфюмерная вода Yves Saint Laurent женская Libre 90 мл</t>
  </si>
  <si>
    <t>Туалетная вода Gianni Versace женская Crystal Noir 50 мл</t>
  </si>
  <si>
    <t>Парфюмерная вода Narciso Rodriguez женская Narciso Poudree 90 мл</t>
  </si>
  <si>
    <t>Туалетная вода Hugo Boss мужская Boss The Scent 200 мл</t>
  </si>
  <si>
    <t>Парфюмерная вода Agent Provocateur женская Agent Provocateur Agent Provocateur 100 мл</t>
  </si>
  <si>
    <t>Туалетная вода Lanvin мужская Eclat d`Arpege Pour Homme 30 мл</t>
  </si>
  <si>
    <t>Парфюмерная вода Mont Blanc женская Signature 90 мл</t>
  </si>
  <si>
    <t>Парфюмерная вода Chloe женская Chloe Eau de Parfum 75 мл</t>
  </si>
  <si>
    <t>Туалетная вода Mont Blanc мужская Legend 100 мл</t>
  </si>
  <si>
    <t>Парфюмерная вода Donna Karan женская DKNY Be Delicious Fresh Blossom 50 мл</t>
  </si>
  <si>
    <t>Oliver</t>
  </si>
  <si>
    <t>Туалетная вода Sergio Tacchini женская Donna 50 мл</t>
  </si>
  <si>
    <t>Парфюмерная вода Mancera унисекс Cedrat Boise 120 мл</t>
  </si>
  <si>
    <t>Парфюмерная вода Trussardi унисекс Aperitivo Milanese Porta Nuova 100 мл</t>
  </si>
  <si>
    <t>Парфюмерная вода Montale унисекс Montale Chocolate Greedy 100 мл</t>
  </si>
  <si>
    <t>Парфюмерная вода Jimmy Choo женская I Want Choo 100 мл</t>
  </si>
  <si>
    <t>Парфюмерная вода Dolce And Gabbana мужская The One For Men Eau De Parfum 100 мл</t>
  </si>
  <si>
    <t>Парфюмерная вода Narciso Rodriguez женская Fleur Musc For Her 50 мл</t>
  </si>
  <si>
    <t>Туалетная вода Hugo Boss мужская Boss In Motion 2022 100 мл</t>
  </si>
  <si>
    <t>Парфюмерная вода Lalique женская Perles de Lalique 100 мл</t>
  </si>
  <si>
    <t>Парфюмерная вода Lalique женская Amethyst 100 мл</t>
  </si>
  <si>
    <t>Туалетная вода Davidoff мужская Cool Water Man 125 мл</t>
  </si>
  <si>
    <t>Духи Burberry женские My Burberry Black 90 мл</t>
  </si>
  <si>
    <t>Парфюмерная вода Juliette has a Gun унисекс Pear Inc. 50 мл</t>
  </si>
  <si>
    <t>Molecule</t>
  </si>
  <si>
    <t>Туалетная вода Escentric Molecules унисекс Escentric 02 100 мл</t>
  </si>
  <si>
    <t>Парфюмерная вода Elizabeth Arden женская Splendor 125 мл</t>
  </si>
  <si>
    <t>Туалетная вода Dolce And Gabbana мужская K by Dolce &amp; Gabbana 50 мл</t>
  </si>
  <si>
    <t>Парфюмерная вода Burberry женская Weekend For Women 100 мл</t>
  </si>
  <si>
    <t>Парфюмерная вода Rasasi женская Rumz Al Rasasi 9325 Pour Elle 50 мл</t>
  </si>
  <si>
    <t>Туалетная вода Hugo Boss мужская Boss The Scent 100 мл</t>
  </si>
  <si>
    <t>Парфюмерная вода Lacoste женская Lacoste Pour Femme 50 мл</t>
  </si>
  <si>
    <t>Туалетная вода Calvin Klein унисекс CK All 100 мл</t>
  </si>
  <si>
    <t>Туалетная вода Elizabeth Arden женская Green Tea Lotus 100 мл</t>
  </si>
  <si>
    <t>Туалетная вода Issey Miyake мужская L`Eau D`Issey Pour Homme 125 мл</t>
  </si>
  <si>
    <t>Туалетная вода Salvatore Ferragamo женская Incanto Shine 50 мл</t>
  </si>
  <si>
    <t>Парфюмерная вода Burberry женская London 50 мл</t>
  </si>
  <si>
    <t>Туалетная вода Escentric Molecules унисекс Escentric 05 100 мл</t>
  </si>
  <si>
    <t>Парфюмерная вода Comme Des Garcons унисекс Amazingreen 50 мл</t>
  </si>
  <si>
    <t>Парфюмерная вода Chloe женская Chloe Eau de Parfum 50 мл</t>
  </si>
  <si>
    <t>Туалетная вода Trussardi женская Trussardi Donna Pink Marina 50 мл</t>
  </si>
  <si>
    <t>Туалетная вода Dior мужская Fahrenheit Eau de Toilette 50 мл</t>
  </si>
  <si>
    <t>Туалетная вода Hugo Boss женская Boss Orange Woman 50 мл</t>
  </si>
  <si>
    <t>Elemax</t>
  </si>
  <si>
    <t>Парфюмерная вода Salvatore Ferragamo женская Signorina Misteriosa 100 мл</t>
  </si>
  <si>
    <t>Парфюмерная вода Calvin Klein женская Euphoria 30 мл</t>
  </si>
  <si>
    <t>Духи Afnan Perfumes мужские Supremacy Not Only Intense 100 мл</t>
  </si>
  <si>
    <t>Туалетная вода Jacques Bogart мужская One Man Show Gold Edition 100 мл</t>
  </si>
  <si>
    <t>Туалетная вода Lacoste мужская L`Homme Lacoste 100 мл</t>
  </si>
  <si>
    <t>Парфюмерная вода Xerjoff унисекс XJ 1861 Naxos 100 мл</t>
  </si>
  <si>
    <t>Парфюмерная вода Banana Republic женская Alabaster 100 мл</t>
  </si>
  <si>
    <t>Парфюмерная вода Trussardi женская Sound of Donna 30 мл</t>
  </si>
  <si>
    <t>Парфюмерная вода Narciso Rodriguez женская For Her Eau de Parfum 100 мл</t>
  </si>
  <si>
    <t>Парфюмерная вода Moschino женская Toy 2 100 мл</t>
  </si>
  <si>
    <t>Мастерская Ароматов</t>
  </si>
  <si>
    <t>Парфюмерная вода Dior женская J`Adore 100 мл</t>
  </si>
  <si>
    <t>Парфюмерная вода Lanvin женская Jeanne 100 мл</t>
  </si>
  <si>
    <t>Парфюмерная вода Givenchy женская Ange Ou Demon 100 мл</t>
  </si>
  <si>
    <t>Парфюмерная вода Agent Provocateur женская Agent Provocateur Agent Provocateur 200 мл</t>
  </si>
  <si>
    <t>Туалетная вода Lalique мужская Lalique White 125 мл</t>
  </si>
  <si>
    <t>Туалетная вода Lanvin женская A Girl In Capri 30 мл</t>
  </si>
  <si>
    <t>Туалетная вода Hugo Boss женская Boss Orange Woman 75 мл</t>
  </si>
  <si>
    <t>Парфюмерная вода Trussardi унисекс Passeggiata In Galleria Vittorio Emanuele II 100 мл</t>
  </si>
  <si>
    <t>Туалетная вода Moschino женская Moschino Funny 25 мл</t>
  </si>
  <si>
    <t>Парфюмерная вода Juliette has a Gun унисекс Vanilla Vibes 50 мл</t>
  </si>
  <si>
    <t>Parfum elite</t>
  </si>
  <si>
    <t>Туалетная вода John Varvatos мужская John Varvatos Vintage 75 мл</t>
  </si>
  <si>
    <t>Туалетная вода Carolina Herrera мужская CH Men 50 мл</t>
  </si>
  <si>
    <t>Туалетная вода Escentric Molecules унисекс Escentric 01 30 Refill мл</t>
  </si>
  <si>
    <t>Парфюмерная вода Angel Schlesser женская Essential 100 мл</t>
  </si>
  <si>
    <t>Парфюмерная вода Trussardi унисекс Musc Noir Perfume Enhancer 100 мл</t>
  </si>
  <si>
    <t>Туалетная вода Loris Azzaro мужская Chrome Eau de Toilette 100 мл</t>
  </si>
  <si>
    <t>Парфюмерная вода Haute Fragrance Company женская Wrap Me in Dreams 75 мл</t>
  </si>
  <si>
    <t>Туалетная вода Calvin Klein мужская MAN 100 мл</t>
  </si>
  <si>
    <t>Парфюмерная вода Givenchy женская Hot Couture 100 мл</t>
  </si>
  <si>
    <t>Туалетная вода Loris Azzaro мужская Chrome Legend 75 мл</t>
  </si>
  <si>
    <t>Luxury Avenue</t>
  </si>
  <si>
    <t>Туалетная вода Cacharel женская Anais Anais L'Original Eau de Toilette 50 мл</t>
  </si>
  <si>
    <t>Туалетная вода Lacoste мужская Eau de Lacoste Blanc 50 мл</t>
  </si>
  <si>
    <t>Туалетная вода Calvin Klein мужская Truth For Men 100 мл</t>
  </si>
  <si>
    <t>Туалетная вода Narciso Rodriguez женская For Her Eau de Toilette 100 мл</t>
  </si>
  <si>
    <t>Парфюмерная вода Van Cleef &amp; Arpels унисекс Extraordinaire Bois d`Iris 75 мл</t>
  </si>
  <si>
    <t>Туалетная вода Trussardi мужская Trussardi Uomo 50 мл</t>
  </si>
  <si>
    <t>Парфюмерная вода Eisenberg женская J`Ose Femme 100 мл</t>
  </si>
  <si>
    <t>Туалетная вода Dolce And Gabbana мужская Light Blue Pour Homme 125 мл</t>
  </si>
  <si>
    <t>Туалетная вода Lanvin женская A Girl In Capri 50 мл</t>
  </si>
  <si>
    <t>Туалетная вода Escentric Molecules унисекс Molecule 01 + Mandarin 100 мл</t>
  </si>
  <si>
    <t>Туалетная вода Ralph Lauren мужская Polo Blue 75 мл</t>
  </si>
  <si>
    <t>Туалетная вода Calvin Klein женская CK One Shock For Her 100 мл</t>
  </si>
  <si>
    <t>"Beauty Boutique"</t>
  </si>
  <si>
    <t>Туалетная вода Trussardi женская Delicate Rose 30 мл</t>
  </si>
  <si>
    <t>Парфюмерная вода Xerjoff унисекс Erba Pura 50 мл</t>
  </si>
  <si>
    <t>Парфюмерная вода Gucci женская Eau De Parfum 2 30 мл</t>
  </si>
  <si>
    <t>Туалетная вода Jimmy Choo мужская Jimmy Choo Man Ice 50 мл</t>
  </si>
  <si>
    <t>Духи Maison Francis Kurkdjian унисекс Baccarat Rouge 540 Extrait de Parfum 200 мл</t>
  </si>
  <si>
    <t>Туалетная вода Kenzo мужская L'Eau Par Pour Homme 30 мл</t>
  </si>
  <si>
    <t>Парфюмерная вода Narciso Rodriguez женская Narciso Poudree 50 мл</t>
  </si>
  <si>
    <t>Парфюмерная вода Carolina Herrera женская 212 VIP Woman 50 мл</t>
  </si>
  <si>
    <t>Туалетная вода Jean Couturier женская Coriandre 50 мл</t>
  </si>
  <si>
    <t>Духи Paco Rabanne мужские 1 Million Parfum 100 мл</t>
  </si>
  <si>
    <t>Парфюмерная вода Gianni Versace женская Bright Crystal Absolu 90 мл</t>
  </si>
  <si>
    <t>Туалетная вода Diesel мужская Fuel For Life 75 мл</t>
  </si>
  <si>
    <t>Туалетная вода Cacharel мужская Cacharel Pour L`Homme 100 мл</t>
  </si>
  <si>
    <t>Туалетная вода Jacques Bogart мужская One Man Show Ruby Edition 100 мл</t>
  </si>
  <si>
    <t>Парфюмерная вода Sonia Rykiel женская Le Parfum 50 мл</t>
  </si>
  <si>
    <t>Парфюмерная вода Jean Paul Gaultier женская Scandal  50 мл</t>
  </si>
  <si>
    <t>Парфюмерная вода Paloma Picasso женская Paloma Picasso Paloma Picasso 50 мл</t>
  </si>
  <si>
    <t>Парфюмерная вода Mancera женская Roses Vanille 120 мл</t>
  </si>
  <si>
    <t>Туалетная вода Elizabeth Arden женская Green Tea Nectarine Blossom 100 мл</t>
  </si>
  <si>
    <t>Парфюмерная вода Salvatore Ferragamo женская Signorina Eleganza 100 мл</t>
  </si>
  <si>
    <t>Парфюмерная вода Dolce And Gabbana мужская Dolce and Gabbana Pour Homme Intenso 125 мл</t>
  </si>
  <si>
    <t>Туалетная вода Gianni Versace женская Versense 30 мл</t>
  </si>
  <si>
    <t>JYZ</t>
  </si>
  <si>
    <t>Туалетная вода Lanvin женская Modern Princess Eau Sensuelle 60 мл</t>
  </si>
  <si>
    <t>Парфюмерная вода Armani мужская Acqua Di Gio Eau de Parfum Pour Homme 15 мл</t>
  </si>
  <si>
    <t>Парфюмерная вода Initio Parfums Prives унисекс Psychedelic Love 90 мл</t>
  </si>
  <si>
    <t>Парфюмерная вода Elizabeth Arden женская 5Th Avenue After Five 125 мл</t>
  </si>
  <si>
    <t>Парфюмерная вода Alexandre J унисекс The Collector Black Muscs 100 мл</t>
  </si>
  <si>
    <t>Парфюмерная вода Calvin Klein женская Eternity For Women 100 мл</t>
  </si>
  <si>
    <t>Туалетная вода Issey Miyake мужская L`Eau D`Issey Pour Homme 75 мл</t>
  </si>
  <si>
    <t>Парфюмерная вода Lanvin женская Jeanne 30 мл</t>
  </si>
  <si>
    <t>Туалетная вода Paloma Picasso женская Paloma Picasso Paloma Picasso 50 мл</t>
  </si>
  <si>
    <t>Туалетная вода Dior мужская Dune Pour Homme 100 мл</t>
  </si>
  <si>
    <t>Туалетная вода Hermes мужская Terre D`Hermes Eau De Toilette 100 мл</t>
  </si>
  <si>
    <t>Туалетная вода Cacharel женская Anais Anais Premier Delice 100 мл</t>
  </si>
  <si>
    <t>Парфюмерная вода Paco Rabanne женская Lady Million 50 мл</t>
  </si>
  <si>
    <t>Парфюмерная вода Initio Parfums Prives женская Addictive Vibration 90 мл</t>
  </si>
  <si>
    <t>Парфюмерная вода Chopard женская Casmir 100 мл</t>
  </si>
  <si>
    <t>Парфюмерная вода Burberry женская London 100 мл</t>
  </si>
  <si>
    <t>Парфюмерная вода Salvatore Ferragamo женская Signorina Misteriosa 50 мл</t>
  </si>
  <si>
    <t>Парфюмерная вода Salvatore Ferragamo женская Amo Ferragamo 100 мл</t>
  </si>
  <si>
    <t>Туалетная вода Kenzo женская Aqua Kenzo pour Femme 100 мл</t>
  </si>
  <si>
    <t>shop.rivegauche.ru</t>
  </si>
  <si>
    <t>Парфюмерная вода Paco Rabanne женская Ultraviolet 80 мл</t>
  </si>
  <si>
    <t>Туалетная вода Calvin Klein мужская CK Free 100 мл</t>
  </si>
  <si>
    <t>Aroma fresh</t>
  </si>
  <si>
    <t>Туалетная вода Jacques Bogart мужская Bogart Pour Homme 100 мл</t>
  </si>
  <si>
    <t>Парфюмерная вода Calvin Klein женская Calvin Klein Women 100 мл</t>
  </si>
  <si>
    <t>Туалетная вода Lacoste женская Touch of Pink 90 мл</t>
  </si>
  <si>
    <t>Парфюмерная вода Prada женская Candy 80 мл</t>
  </si>
  <si>
    <t>Парфюмерная вода Franck Boclet мужская Tobacco 50 мл</t>
  </si>
  <si>
    <t>Парфюмерная вода Zarkoperfume унисекс Molecule 234.38 100 мл</t>
  </si>
  <si>
    <t>Туалетная вода Guerlain женская Aqua Allegoria Mandarine Basilic 75 мл</t>
  </si>
  <si>
    <t>Туалетная вода Issey Miyake женская L`Eau D`Issey 50 мл</t>
  </si>
  <si>
    <t>Парфюмерная вода Banana Republic женская Malachite 100 мл</t>
  </si>
  <si>
    <t>Парфюмерная вода Oscar de la Renta женская Bella Rosa 100 мл</t>
  </si>
  <si>
    <t>Туалетная вода Jaguar мужская Classic Black 100 мл</t>
  </si>
  <si>
    <t>Парфюмерная вода Paco Rabanne женская Olympea 80 мл</t>
  </si>
  <si>
    <t>Туалетная вода Gianni Versace женская Yellow Diamond 50 мл</t>
  </si>
  <si>
    <t>Духи Tiziana Terenzi унисекс Laudano Nero 100 мл</t>
  </si>
  <si>
    <t>Туалетная вода Elizabeth Arden женская True Love 100 мл</t>
  </si>
  <si>
    <t>Парфюмерная вода Initio Parfums Prives унисекс Side Effect 90 мл</t>
  </si>
  <si>
    <t>Парфюмерная вода Shiseido женская Ever Bloom 90 мл</t>
  </si>
  <si>
    <t>Парфюмерная вода Armaf женская Club De Nuit Woman 105 мл</t>
  </si>
  <si>
    <t>Парфюмерная вода Lalique женская L'Amour 100 мл</t>
  </si>
  <si>
    <t>Туалетная вода Narciso Rodriguez женская For Her Eau de Toilette 30 мл</t>
  </si>
  <si>
    <t>Туалетная вода Moschino женская Toy 2 Bubble Gum 100 мл</t>
  </si>
  <si>
    <t>Парфюмерная вода Cacharel женская LOU LOU 50 мл</t>
  </si>
  <si>
    <t>Туалетная вода Hugo Boss мужская Hugo XY Men 100 мл</t>
  </si>
  <si>
    <t>Туалетная вода Antonio Banderas мужская The Icon 100 мл</t>
  </si>
  <si>
    <t>Туалетная вода Issey Miyake женская L`Eau D`Issey 100 мл</t>
  </si>
  <si>
    <t>Духи Tiziana Terenzi унисекс Cassiopea 100 мл</t>
  </si>
  <si>
    <t>Парфюмерная вода Givenchy женская L'Interdit (2018) 80 мл</t>
  </si>
  <si>
    <t>Туалетная вода Tommy Hilfiger мужская Tommy 100 мл</t>
  </si>
  <si>
    <t>Парфюмерная вода Montale унисекс Montale Wood &amp; Spices 20 мл</t>
  </si>
  <si>
    <t>Парфюмерная вода Guerlain женская La Petite Robe Noire 100 мл</t>
  </si>
  <si>
    <t>Парфюмерная вода Gucci женская Gucci Bloom Ambrosia di Fiori 30 мл</t>
  </si>
  <si>
    <t>Туалетная вода Loris Azzaro мужская Azzaro Pour Homme 200 мл</t>
  </si>
  <si>
    <t>Туалетная вода Trussardi женская Trussardi Donna Pink Marina 30 мл</t>
  </si>
  <si>
    <t>Парфюмерная вода Byredo унисекс Blanche 50 мл</t>
  </si>
  <si>
    <t>Парфюмерная вода Nina Ricci женская Premier Jour 50 мл</t>
  </si>
  <si>
    <t>Парфюмерная вода Roja Dove мужская Elysium Eau Intense 100 мл</t>
  </si>
  <si>
    <t>Туалетная вода Gucci женская Envy Me 2 50 мл</t>
  </si>
  <si>
    <t>Парфюмерная вода Angel Schlesser женская Essential 30 мл</t>
  </si>
  <si>
    <t>Туалетная вода Loris Azzaro женская Mademoiselle L'Eau Tres Florale 50 мл</t>
  </si>
  <si>
    <t>Туалетная вода Davidoff женская Cool Water Woman 100 мл</t>
  </si>
  <si>
    <t>Туалетная вода Escentric Molecules унисекс Molecule 02 100 мл</t>
  </si>
  <si>
    <t>Парфюмерная вода Calvin Klein женская Escape 100 мл</t>
  </si>
  <si>
    <t>Туалетная вода Jacques Bogart мужская One Man Show Oud Edition 100 мл</t>
  </si>
  <si>
    <t>Туалетная вода Lacoste мужская L`Homme Lacoste 50 мл</t>
  </si>
  <si>
    <t>Парфюмерная вода Armani женская Si Passione 50 мл</t>
  </si>
  <si>
    <t>Парфюмерная вода Dolce And Gabbana женская Dolce Shine 75 мл</t>
  </si>
  <si>
    <t>Парфюмерная вода Montale унисекс Montale Intense Pepper 20 мл</t>
  </si>
  <si>
    <t>Туалетная вода Issey Miyake мужская L`Eau D`Issey Pour Homme 40 мл</t>
  </si>
  <si>
    <t>Туалетная вода Abercrombie &amp; Fitch мужская First Instinct Blue 100 мл</t>
  </si>
  <si>
    <t>Парфюмерная вода Lanvin женская Rumeur 2 Rose 50 мл</t>
  </si>
  <si>
    <t>Парфюмерная вода Mazzolari мужская Nero 100 мл</t>
  </si>
  <si>
    <t>Парфюмерная вода Paloma Picasso женская Paloma Picasso Paloma Picasso 100 мл</t>
  </si>
  <si>
    <t>Парфюмерная вода Trussardi женская My Name 50 мл</t>
  </si>
  <si>
    <t>Парфюмерная вода Lalique мужская Pour Homme Equus 75 мл</t>
  </si>
  <si>
    <t>Туалетная вода Trussardi женская Trussardi Donna 2016 Eau de Toilette 30 мл</t>
  </si>
  <si>
    <t>Парфюмерная вода Haute Fragrance Company женская Diamond in the Sky 75 мл</t>
  </si>
  <si>
    <t>Туалетная вода Hugo Boss мужская Baldessarini Cool Force 30 мл</t>
  </si>
  <si>
    <t>Парфюмерная вода Salvatore Ferragamo женская Signorina Libera 30 мл</t>
  </si>
  <si>
    <t>Туалетная вода Alfred Dunhill мужская Dunhill Pursuit 75 мл</t>
  </si>
  <si>
    <t>Туалетная вода Hermes мужская H24 50 мл</t>
  </si>
  <si>
    <t>Одеколон Acqua Di Parma унисекс Colonia Pura 100 мл</t>
  </si>
  <si>
    <t>Парфюмерная вода Burberry женская My Burberry Blush 90 мл</t>
  </si>
  <si>
    <t>Туалетная вода Gianni Versace мужская Versace Pour Homme 50 мл</t>
  </si>
  <si>
    <t>Парфюмерная вода Shiseido женская Ginza 50 мл</t>
  </si>
  <si>
    <t>Туалетная вода Gucci женская Flora by Gucci Gracious Tuberose 100 мл</t>
  </si>
  <si>
    <t>Парфюмерная вода Victoria's Secret женская Basic Instinct 50 мл</t>
  </si>
  <si>
    <t>Парфюмерная вода Eisenberg мужская J`Ose Homme 50 мл</t>
  </si>
  <si>
    <t>Парфюмерная вода Initio Parfums Prives унисекс Atomic Rose 90 мл</t>
  </si>
  <si>
    <t>Парфюмерная вода Antonio Banderas мужская The Icon Elixir  100 мл</t>
  </si>
  <si>
    <t>Парфюмерная вода Shiseido женская Ever Bloom Ginza Flower 30 мл</t>
  </si>
  <si>
    <t>Туалетная вода Trussardi женская Trussardi Donna 2016 Eau de Toilette 50 мл</t>
  </si>
  <si>
    <t>Туалетная вода Dolce And Gabbana мужская The One For Men 150 мл</t>
  </si>
  <si>
    <t>Туалетная вода Calvin Klein мужская MAN 50 мл</t>
  </si>
  <si>
    <t>Парфюмерная вода Armani женская My Way Intense 50 мл</t>
  </si>
  <si>
    <t>Туалетная вода Moschino женская Moschino Funny 50 мл</t>
  </si>
  <si>
    <t>Туалетная вода Gianni Versace мужская Versace Pour Homme 30 мл</t>
  </si>
  <si>
    <t>Туалетная вода Gianni Versace женская Crystal Noir 30 мл</t>
  </si>
  <si>
    <t>Туалетная вода John Varvatos мужская John Varvatos John Varvatos 125 мл</t>
  </si>
  <si>
    <t>Парфюмерная вода Jennifer Lopez женская Live Luxe 100 мл</t>
  </si>
  <si>
    <t>Парфюмерная вода S.T. Dupont женская Passenger Pour Femme 100 мл</t>
  </si>
  <si>
    <t>СпеллСмелл</t>
  </si>
  <si>
    <t>Парфюмерная вода Britney Spears женская Believe 100 мл</t>
  </si>
  <si>
    <t>Парфюмерная вода Montale унисекс Montale Red Vetiver 20 мл</t>
  </si>
  <si>
    <t>Туалетная вода Bvlgari женская Omnia Amethyste 40 мл</t>
  </si>
  <si>
    <t>Туалетная вода Comme Des Garcons унисекс Series 3 Incense: Ouarzazate 50 мл</t>
  </si>
  <si>
    <t>Парфюмерная вода Van Cleef &amp; Arpels женская Extraordinaire California Reverie 75 мл</t>
  </si>
  <si>
    <t>Туалетная вода Davidoff женская Cool Water Woman 50 мл</t>
  </si>
  <si>
    <t>Парфюмерная вода Mancera унисекс French Riviera 60 мл</t>
  </si>
  <si>
    <t>КД-ТОРГ</t>
  </si>
  <si>
    <t>Туалетная вода Moschino женская Cheap and Chic 50 мл</t>
  </si>
  <si>
    <t>Духи Tiziana Terenzi унисекс Delox 100 мл</t>
  </si>
  <si>
    <t>Парфюмерная вода Carner Barcelona унисекс Bo-Bo 100 мл</t>
  </si>
  <si>
    <t>Туалетная вода Carolina Herrera мужская CH Men 100 мл</t>
  </si>
  <si>
    <t>Парфюмерная вода Memo унисекс Sintra 75 мл</t>
  </si>
  <si>
    <t>Духи Tiziana Terenzi унисекс Maremma 100 мл</t>
  </si>
  <si>
    <t>Парфюмерная вода Viktor &amp; Rolf женская Flowerbomb 50 мл</t>
  </si>
  <si>
    <t>Парфюмерная вода Calvin Klein женская Truth 100 мл</t>
  </si>
  <si>
    <t>Туалетная вода Davidoff мужская Hot Water 110 мл</t>
  </si>
  <si>
    <t>Парфюмерная вода Dolce And Gabbana мужская K by Dolce &amp; Gabbana Eau de Parfum 50 мл</t>
  </si>
  <si>
    <t>Одеколон Bill Blass женский Bill Blass Nude 100 мл</t>
  </si>
  <si>
    <t>Духи Initio Parfums Prives унисекс Rehab 90 мл</t>
  </si>
  <si>
    <t>Туалетная вода Mandarina Duck женская Scarlet Rain 30 мл</t>
  </si>
  <si>
    <t>Парфюмерная вода Trussardi женская Sound of Donna 100 мл</t>
  </si>
  <si>
    <t>Туалетная вода Armand Basi мужская In Blue 50 мл</t>
  </si>
  <si>
    <t>Parfumchik</t>
  </si>
  <si>
    <t>Парфюмерная вода Xerjoff унисекс Erba Pura 100 мл</t>
  </si>
  <si>
    <t>Туалетная вода Carolina Herrera мужская 212 Men 50 мл</t>
  </si>
  <si>
    <t>Парфюмерная вода Burberry мужская Mr. Burberry Eau de Parfum 100 мл</t>
  </si>
  <si>
    <t>Парфюмерная вода Mancera унисекс Gold Intensitive Aoud 120 мл</t>
  </si>
  <si>
    <t>Парфюмерная вода Alfred Dunhill мужская Dunhill Icon Absolute 100 мл</t>
  </si>
  <si>
    <t>Туалетная вода Jean Couturier женская Coriandre 33 мл</t>
  </si>
  <si>
    <t>Парфюмерная вода Paco Rabanne женская Ultrared 80 мл</t>
  </si>
  <si>
    <t>Духи Amouage мужские Amouage Interlude 53 Man 100 мл</t>
  </si>
  <si>
    <t>Туалетная вода Carolina Herrera женская 212 Woman 100 мл</t>
  </si>
  <si>
    <t>Парфюмерная вода Haute Fragrance Company женская Indian Venus 75 мл</t>
  </si>
  <si>
    <t>Туалетная вода Diesel мужская Only the Brave 125 мл</t>
  </si>
  <si>
    <t>Парфюмерная дымка для волос Byredo Blanche 75 мл (унисекс)</t>
  </si>
  <si>
    <t>Туалетная вода Hermes унисекс Hermessence Ambre Narguile 15 мл</t>
  </si>
  <si>
    <t>Парфюмерная вода Ormonde Jayne унисекс Osmanthus 50 мл</t>
  </si>
  <si>
    <t>Парфюмерная вода Montale унисекс Montale Soleil De Capri 50 мл</t>
  </si>
  <si>
    <t>Туалетная вода Gianni Versace женская Yellow Diamond 30 мл</t>
  </si>
  <si>
    <t>Парфюмерная вода Dior женская Pure Poison 100 мл</t>
  </si>
  <si>
    <t>Парфюмерная вода Mancera унисекс Hindu Kush 60 мл</t>
  </si>
  <si>
    <t>Туалетная вода Hermes женская Un Jardin Sur Le Nil 30 мл</t>
  </si>
  <si>
    <t>Парфюмерная вода Yves Saint Laurent женская Cinema 90 мл</t>
  </si>
  <si>
    <t>Парфюмерная вода Boucheron женская Quatre Pour Femme 50 мл</t>
  </si>
  <si>
    <t>Парфюмерная вода Ellen Tracy женская Ellen Tracy Ellen Tracy 100 мл</t>
  </si>
  <si>
    <t>Туалетная вода Moschino женская Cheap and Chic 30 мл</t>
  </si>
  <si>
    <t>Туалетная вода Armaf женская Club de Nuit Intense Woman 105 мл</t>
  </si>
  <si>
    <t>Парфюмерная вода Vilhelm Parfumerie унисекс Mango Skin  100 мл</t>
  </si>
  <si>
    <t>Туалетная вода Davidoff мужская Champion 90 мл</t>
  </si>
  <si>
    <t>Туалетная вода Armand Basi женская Scent Of Kiss 50 мл</t>
  </si>
  <si>
    <t>Туалетная вода Jacques Bogart мужская One Man Show Emerald Edition 100 мл</t>
  </si>
  <si>
    <t>Туалетная вода Salvatore Ferragamo мужская Uomo Salvatore Ferragamo Urban Feel 30 мл</t>
  </si>
  <si>
    <t>Парфюмерная вода Moschino женская Toy 2 30 мл</t>
  </si>
  <si>
    <t>Туалетная вода Escentric Molecules унисекс Molecule 01 100 мл</t>
  </si>
  <si>
    <t>Парфюмерная вода Abercrombie &amp; Fitch женская First Instinct for Her 30 мл</t>
  </si>
  <si>
    <t>Туалетная вода Issey Miyake мужская L`Eau D`Issey Pour Homme 200 мл</t>
  </si>
  <si>
    <t>Туалетная вода Escentric Molecules унисекс Escentric 03 100 мл</t>
  </si>
  <si>
    <t>Парфюмерная вода Christian Lacroix женская Bazar New 2014 50 мл</t>
  </si>
  <si>
    <t>Парфюмерная вода Kenzo женская Amour 100 мл</t>
  </si>
  <si>
    <t>Парфюмерная вода Juicy Couture женская Viva La Juicy Noir 100 мл</t>
  </si>
  <si>
    <t>Туалетная вода Dolce And Gabbana мужская The One For Men 50 мл</t>
  </si>
  <si>
    <t>Парфюмерная вода Gritti унисекс Pomelo Sorrento 100 мл</t>
  </si>
  <si>
    <t>Туалетная вода Escentric Molecules унисекс Molecule 02 30 Refill мл</t>
  </si>
  <si>
    <t>Парфюмерная вода Les Liquides Imaginaires унисекс Bello Rabelo 100 мл</t>
  </si>
  <si>
    <t>Парфюмерная вода Marc-Antoine Barrois унисекс Ganymede 100 мл</t>
  </si>
  <si>
    <t>SHIGAMI</t>
  </si>
  <si>
    <t>Парфюмерная вода Juliette has a Gun унисекс Ego Stratis 100 мл</t>
  </si>
  <si>
    <t>Парфюмерная вода Agent Provocateur женская Fatale 100 мл</t>
  </si>
  <si>
    <t>Парфюмерная вода Amouage мужская Amouage Figment Man 100 мл</t>
  </si>
  <si>
    <t>Туалетная вода Gianni Versace женская Crystal Noir 90 мл</t>
  </si>
  <si>
    <t>Парфюмерная вода Jennifer Lopez женская Live 100 мл</t>
  </si>
  <si>
    <t>Туалетная вода Alfred Dunhill мужская X-Centric 100 мл</t>
  </si>
  <si>
    <t>Парфюмерная вода Victoria's Secret женская Tease Rebel 50 мл</t>
  </si>
  <si>
    <t>Туалетная вода Karl Lagerfeld мужская Karl Hamburg Alster 60 мл</t>
  </si>
  <si>
    <t>ПарфюмРФ</t>
  </si>
  <si>
    <t>Духи Nasomatto женские Narcotic Venus 30 мл</t>
  </si>
  <si>
    <t>РИВ ГОШ</t>
  </si>
  <si>
    <t>Туалетная вода Dolce And Gabbana женская L'Imperatrice Limited Edition 100 мл</t>
  </si>
  <si>
    <t>Туалетная вода Antonio Banderas мужская Seduction In Black 50 мл</t>
  </si>
  <si>
    <t>Парфюмерная вода Salvatore Ferragamo мужская Ferragamo Intense Leather 30 мл</t>
  </si>
  <si>
    <t>Туалетная вода Paloma Picasso женская Paloma Picasso Paloma Picasso 100 мл</t>
  </si>
  <si>
    <t>Парфюмерная вода Agent Provocateur женская Maitresse 50 мл</t>
  </si>
  <si>
    <t>Туалетная вода Trussardi женская Trussardi Donna 2016 Eau de Toilette 100 мл</t>
  </si>
  <si>
    <t>Парфюмерная вода Montale унисекс Montale Dark Purple 20 мл</t>
  </si>
  <si>
    <t>Туалетная вода Hugo Boss мужская Hugo Reversed 75 мл</t>
  </si>
  <si>
    <t>Туалетная вода Sergio Tacchini мужская O-Zone 75 мл</t>
  </si>
  <si>
    <t>Парфюмерная вода Salvatore Ferragamo женская Amo Ferragamo Per Lei 30 мл</t>
  </si>
  <si>
    <t>Туалетная вода Bottega Veneta мужская Bottega Veneta Pour Homme 90 мл</t>
  </si>
  <si>
    <t>Туалетная вода Givenchy женская Amarige 100 мл</t>
  </si>
  <si>
    <t>Туалетная вода Hermes мужская Terre D`Hermes Eau De Toilette 50 мл</t>
  </si>
  <si>
    <t>Парфюмерная вода Armand Basi женская In Red Eau de Parfum 50 мл</t>
  </si>
  <si>
    <t>Туалетная вода Salvador Dali женская Laguna 50 мл</t>
  </si>
  <si>
    <t>Парфюмерная вода Lanvin женская Marry Me 50 мл</t>
  </si>
  <si>
    <t>Туалетная вода Carolina Herrera женская 212 Woman 60 мл</t>
  </si>
  <si>
    <t>Духи Roja Dove мужские Elysium Pour Homme Parfum 50 мл</t>
  </si>
  <si>
    <t>Парфюмерная вода Montale унисекс Montale Wood &amp; Spices 50 мл</t>
  </si>
  <si>
    <t>Парфюмерная вода Lalique женская Amethyst Exquise 100 мл</t>
  </si>
  <si>
    <t>Туалетная вода Dolce And Gabbana мужская Light Blue Pour Homme 40 мл</t>
  </si>
  <si>
    <t>Парфюмерная вода Britney Spears женская Hidden Fantasy 100 мл</t>
  </si>
  <si>
    <t>Туалетная вода Dior женская Addict Eau Sensuelle 50 мл</t>
  </si>
  <si>
    <t>Туалетная вода Hermes женская Un Jardin Sur Le Nil 100 мл</t>
  </si>
  <si>
    <t>Парфюмерная вода Carner Barcelona женская Tardes 100 мл</t>
  </si>
  <si>
    <t>Туалетная вода Yves Saint Laurent мужская Kouros 100 мл</t>
  </si>
  <si>
    <t>Парфюмерная вода Mancera мужская Aqua Wood 60 мл</t>
  </si>
  <si>
    <t>Парфюмерная вода Christina Aguilera женская Christina Aguilera Christina Aguilera 50 мл</t>
  </si>
  <si>
    <t>Туалетная вода John Varvatos мужская Artisan Blu 125 мл</t>
  </si>
  <si>
    <t>Парфюмерная вода Lalique женская Amethyst Eclat 100 мл</t>
  </si>
  <si>
    <t>Парфюмерная вода Givenchy женская Very Irresistible 50 мл</t>
  </si>
  <si>
    <t>Парфюмерная вода Lalique женская L'Amour 50 мл</t>
  </si>
  <si>
    <t>Парфюмерная вода Juliette has a Gun унисекс Not A Perfume Superdose 100 мл</t>
  </si>
  <si>
    <t>Туалетная вода Givenchy мужская Insense Ultramarine 100 мл</t>
  </si>
  <si>
    <t>Парфюмерная вода Olfactive Studio унисекс Flash Back 100 мл</t>
  </si>
  <si>
    <t>Парфюмерная вода Juliette has a Gun женская Not a Perfume 100 New design мл</t>
  </si>
  <si>
    <t>Туалетная вода Hugo Boss мужская Baldessarini Ambre Eau Fraiche 90 мл</t>
  </si>
  <si>
    <t>Парфюмерная вода Loris Azzaro женская Wanted Girl 80 мл</t>
  </si>
  <si>
    <t>Парфюмерная вода Mancera унисекс Red Tobacco 60 мл</t>
  </si>
  <si>
    <t>Парфюмерная вода Prada женская Prada La Femme Intense 100 мл</t>
  </si>
  <si>
    <t>Туалетная вода Juicy Couture мужская Dirty English 100 мл</t>
  </si>
  <si>
    <t>Парфюмерная вода Haute Fragrance Company женская Wear Love Everywhere 75 мл</t>
  </si>
  <si>
    <t>Парфюмерная вода Cacharel женская Eden 30 мл</t>
  </si>
  <si>
    <t>Туалетная вода Dior женская J`Adore 50 мл</t>
  </si>
  <si>
    <t>Парфюмерная вода Byredo унисекс Bal D'Afrique 50 мл</t>
  </si>
  <si>
    <t>Euro Parf</t>
  </si>
  <si>
    <t>Туалетная вода Abercrombie &amp; Fitch мужская Authentic Man 50 мл</t>
  </si>
  <si>
    <t>Духи Xerjoff унисекс Tony Iommi Monkey Special 50 мл</t>
  </si>
  <si>
    <t>Парфюмерная вода Mancera унисекс Hindu Kush 120 мл</t>
  </si>
  <si>
    <t>Парфюмерная вода Gianni Versace женская Eros Pour Femme 50 мл</t>
  </si>
  <si>
    <t>Парфюмерная вода Juliette has a Gun женская Not a Perfume 50 New design мл</t>
  </si>
  <si>
    <t>Туалетная вода Cartier мужская Pasha de Cartier Edition Noire Sport 50 мл</t>
  </si>
  <si>
    <t>Туалетная вода Alfred Dunhill мужская Custom 100 мл</t>
  </si>
  <si>
    <t>Парфюмерная вода Guerlain женская Jardins de Bagatelle 75 мл</t>
  </si>
  <si>
    <t>Парфюмерная вода Hugo Boss женская Boss Femme 30 мл</t>
  </si>
  <si>
    <t>Духи Orto Parisi унисекс Brutus 50 мл</t>
  </si>
  <si>
    <t>Туалетная вода Joop мужская Joop Homme 200 мл</t>
  </si>
  <si>
    <t>Туалетная вода Armand Basi мужская L'Eau Pour Homme 125 мл</t>
  </si>
  <si>
    <t>Парфюмерная вода Mancera унисекс Aoud Orchid 60 мл</t>
  </si>
  <si>
    <t>Парфюмерная вода Jennifer Lopez женская Still 100 мл</t>
  </si>
  <si>
    <t>Туалетная вода Dolce And Gabbana мужская Dolce and Gabbana Pour Homme 75 мл</t>
  </si>
  <si>
    <t>Парфюмерная вода Louis Feraud женская Tout A Vous 75 мл</t>
  </si>
  <si>
    <t>Туалетная вода Jacques Bogart мужская Silver Scent 100 мл</t>
  </si>
  <si>
    <t>Туалетная вода Calvin Klein мужская CK One Shock For Him 200 мл</t>
  </si>
  <si>
    <t>Парфюмерная вода Lanvin женская Eclat D`Arpege Mon Eclat 30 мл</t>
  </si>
  <si>
    <t>Парфюмерная вода Mugler женская Angel 50 мл</t>
  </si>
  <si>
    <t>Туалетная вода Calvin Klein мужская Eternity Flame For Men 100 мл</t>
  </si>
  <si>
    <t>Парфюмерная вода Van Cleef &amp; Arpels унисекс Extraordinaire Precious Oud 75 мл</t>
  </si>
  <si>
    <t>Парфюмерная вода Memo унисекс Irish Leather 75 мл</t>
  </si>
  <si>
    <t>Парфюмерная вода Mancera унисекс Cedrat Boise 60 мл</t>
  </si>
  <si>
    <t>Туалетная вода Iceberg женская Twice 100 мл</t>
  </si>
  <si>
    <t>Парфюмерная вода Jennifer Lopez женская Still 50 мл</t>
  </si>
  <si>
    <t>Туалетная вода Antonio Banderas женская Her Secret Desire 80 мл</t>
  </si>
  <si>
    <t>Парфюмерная вода Victoria's Secret женская Bombshell Seduction Eau de Parfum 100 мл</t>
  </si>
  <si>
    <t>X-MARKET</t>
  </si>
  <si>
    <t>Туалетная вода Gres женская Cabochard 100 мл</t>
  </si>
  <si>
    <t>Парфюмерная вода Chopard унисекс Rose Malaki 80 мл</t>
  </si>
  <si>
    <t>Духи Roja Dove мужские Scandal Pour Homme 50 мл</t>
  </si>
  <si>
    <t>Парфюмерная вода Mancera женская Feminity 60 мл</t>
  </si>
  <si>
    <t>Туалетная вода Bvlgari мужская Bvlgari Pour Homme 50 мл</t>
  </si>
  <si>
    <t>Туалетная вода Jil Sander мужская Sander Sun Men 75 мл</t>
  </si>
  <si>
    <t>Туалетная вода Lacoste женская L.12.12 Eau de Toilette Rose Eau Fraiche For Her 50 мл</t>
  </si>
  <si>
    <t>Туалетная вода Armand Basi женская In Red Eau de Toilette 50 мл</t>
  </si>
  <si>
    <t>Туалетная вода Hugo Boss мужская Baldessarini Ambre Eau Fraiche 50 мл</t>
  </si>
  <si>
    <t>Парфюмерная вода Afnan Perfumes мужская Tribute Blue 100 мл</t>
  </si>
  <si>
    <t>Парфюмерная вода Montale унисекс Montale Vanille Absolu 100 мл</t>
  </si>
  <si>
    <t>Туалетная вода Elizabeth Arden женская Green Tea Tropical 100 мл</t>
  </si>
  <si>
    <t>Парфюмерная вода Trussardi унисекс Behind The Curtain Piazza Alla Scala 100 мл</t>
  </si>
  <si>
    <t>Парфюмерная вода Serge Lutens женская Feminite du Bois 100 мл</t>
  </si>
  <si>
    <t>Парфюмерная вода Mancera унисекс Instant Crush 120 мл</t>
  </si>
  <si>
    <t>VESTAPARFUM</t>
  </si>
  <si>
    <t>Туалетная вода Diesel женская Zero Plus Feminine 75 мл</t>
  </si>
  <si>
    <t>Туалетная вода Hermes женская Un Jardin Sur Le Nil 50 мл</t>
  </si>
  <si>
    <t>Туалетная вода Aramis мужская Tuscany Per Uomo 100 мл</t>
  </si>
  <si>
    <t>Парфюмерная вода Oscar de la Renta женская Esprit d'Oscar 100 мл</t>
  </si>
  <si>
    <t>Туалетная вода Mont Blanc мужская Individuel 75 мл</t>
  </si>
  <si>
    <t>Парфюмерная вода Juliette has a Gun женская Musc Invisible 100 мл</t>
  </si>
  <si>
    <t>Парфюмерная вода Vilhelm Parfumerie женская Do Not Disturb 20 мл</t>
  </si>
  <si>
    <t>Парфюмерная вода Escentric Molecules унисекс Boudicca Wode 50 мл</t>
  </si>
  <si>
    <t>Туалетная вода Elizabeth Arden женская White Tea 30 мл</t>
  </si>
  <si>
    <t>Туалетная вода Salvatore Ferragamo женская Signorina 100 мл</t>
  </si>
  <si>
    <t>Туалетная вода Jennifer Lopez женская Glow After Dark 30 мл</t>
  </si>
  <si>
    <t>Туалетная вода Angel Schlesser женская Angel Schlesser Angel Schlesser 50 мл</t>
  </si>
  <si>
    <t>Парфюмерная вода Lalique женская Perles de Lalique 50 мл</t>
  </si>
  <si>
    <t>Парфюмерная вода Juliette has a Gun женская White Spirit 75 мл</t>
  </si>
  <si>
    <t>Парфюмерная вода Banana Republic женская Rosewood 100 New design мл</t>
  </si>
  <si>
    <t>Парфюмерная вода Juliette has a Gun женская Sunny Side Up 100 мл</t>
  </si>
  <si>
    <t>Туалетная вода Salvador Dali женская Dalilight 100 мл</t>
  </si>
  <si>
    <t>Туалетная вода Boucheron женская Boucheron pour Femme 100 мл</t>
  </si>
  <si>
    <t>Туалетная вода Guerlain женская Aqua Allegoria Pamplelune 75 мл</t>
  </si>
  <si>
    <t>Туалетная вода Dolce And Gabbana женская Dolce Rose 50 мл</t>
  </si>
  <si>
    <t>Парфюмерная вода Montale унисекс Montale Arabians Tonka  50 мл</t>
  </si>
  <si>
    <t>Парфюмерная вода Zarkoperfume унисекс MOLeCULE № 8 100 мл</t>
  </si>
  <si>
    <t>Туалетная вода Acqua Di Parma унисекс Blu Mediterraneo Cipresso di Toscana 75 мл</t>
  </si>
  <si>
    <t>Парфюмерная вода Memo унисекс Eau de Memo 100 мл</t>
  </si>
  <si>
    <t>Туалетная вода Salvatore Ferragamo женская Incanto Shine 100 мл</t>
  </si>
  <si>
    <t>Парфюмерная вода Montale унисекс Montale Vanille Absolu 50 мл</t>
  </si>
  <si>
    <t>Парфюмерная вода Lacoste женская Lacoste Pour Femme Elixir 50 мл</t>
  </si>
  <si>
    <t>Туалетная вода Elizabeth Arden женская Green Tea Summer 100 мл</t>
  </si>
  <si>
    <t>Туалетная вода Hermes унисекс Hermessence Poivre Samarcande 15 мл</t>
  </si>
  <si>
    <t>Парфюмерная вода Juliette has a Gun женская Lady Vengeance 50 мл</t>
  </si>
  <si>
    <t>Парфюмерная вода Atkinsons унисекс Posh on the Green 100 мл</t>
  </si>
  <si>
    <t>Парфюмерная вода Gian Marco Venturi женская Woman Eau de Parfum 100 мл</t>
  </si>
  <si>
    <t>Туалетная вода Prada мужская Prada L'Homme 100 мл</t>
  </si>
  <si>
    <t>Парфюмерная вода Dolce And Gabbana женская Light Blue Eau Intense Pour Femme 100 мл</t>
  </si>
  <si>
    <t>Парфюмерная вода Mancera женская Juicy Flowers 60 мл</t>
  </si>
  <si>
    <t>Парфюмерная вода Salvatore Ferragamo женская Signorina Eleganza 30 мл</t>
  </si>
  <si>
    <t>Туалетная вода Calvin Klein мужская Defy 100 мл</t>
  </si>
  <si>
    <t>Парфюмерная вода Givenchy женская Ange Ou Demon 50 мл</t>
  </si>
  <si>
    <t>Духи Amouage женские Amouage Honour 43 Woman 100 мл</t>
  </si>
  <si>
    <t>Парфюмерная вода Juliette has a Gun унисекс Ego Stratis 50 мл</t>
  </si>
  <si>
    <t>Парфюмерная вода Narciso Rodriguez женская Narciso Eau de Parfum Ambree 50 мл</t>
  </si>
  <si>
    <t>Туалетная вода Alfred Dunhill мужская Dunhill Pure 75 мл</t>
  </si>
  <si>
    <t>Туалетная вода Paco Rabanne мужская XS Pour Homme (2018) 100 мл</t>
  </si>
  <si>
    <t>Туалетная вода Nina Ricci женская Nina 50 мл</t>
  </si>
  <si>
    <t>Парфюмерная вода Lacoste женская Eau De Lacoste Sensuelle 50 мл</t>
  </si>
  <si>
    <t>Туалетная вода Lacoste мужская Essential 75 мл</t>
  </si>
  <si>
    <t>Парфюмерная вода Al Haramain Perfumes мужская L'Aventure 100 мл</t>
  </si>
  <si>
    <t>Парфюмерная вода Parle Moi De Parfum мужская Cedar Woodpecker / 10  100 мл</t>
  </si>
  <si>
    <t>Парфюмерная вода Mancera унисекс Aoud Blue Notes 60 мл</t>
  </si>
  <si>
    <t>Парфюмерная вода Montale унисекс Montale Vanilla Extasy 100 мл</t>
  </si>
  <si>
    <t>Туалетная вода Escentric Molecules унисекс Escentric 01 100 мл</t>
  </si>
  <si>
    <t>Туалетная вода Angel Schlesser мужская Angel Schlesser Homme 125 мл</t>
  </si>
  <si>
    <t>Парфюмерная вода Mancera унисекс Velvet Vanilla 60 мл</t>
  </si>
  <si>
    <t>Парфюмерная вода Lalique женская Satine 50 мл</t>
  </si>
  <si>
    <t>Одеколон Hugo Boss мужской Baldessarini 75 мл</t>
  </si>
  <si>
    <t>Туалетная вода Antonio Banderas мужская Blue Seduction 50 мл</t>
  </si>
  <si>
    <t>Туалетная вода Ralph Lauren мужская Polo Black 125 мл</t>
  </si>
  <si>
    <t>Туалетная вода Tommy Hilfiger женская Tommy Girl 50 мл</t>
  </si>
  <si>
    <t>Парфюмерная вода Sarah Jessica Parker женская Lovely 100 мл</t>
  </si>
  <si>
    <t>Парфюмерная вода Salvatore Ferragamo женская Signorina 50 мл</t>
  </si>
  <si>
    <t>Парфюмерная вода Elie Saab женская Elie Saab Le Parfum 50 мл</t>
  </si>
  <si>
    <t>Парфюмерная вода Carner Barcelona унисекс Cuirs 100 мл</t>
  </si>
  <si>
    <t>Парфюмерная вода Juliette has a Gun унисекс Pear Inc. 7.5 мл</t>
  </si>
  <si>
    <t>Парфюмерная вода Mancera унисекс Lemon Line 60 мл</t>
  </si>
  <si>
    <t>Парфюмерная вода Dolce And Gabbana мужская The One For Men Eau De Parfum 150 мл</t>
  </si>
  <si>
    <t>Туалетная вода Hermes женская 24 Faubourg 50 мл</t>
  </si>
  <si>
    <t>Парфюмерная вода Amouage женская Amouage Blossom Love Woman 50 мл</t>
  </si>
  <si>
    <t>Туалетная вода Yohji Yamamoto мужская His Love Story 50 мл</t>
  </si>
  <si>
    <t>Туалетная вода Gianni Versace мужская Versace Man Eau Fraiche 200 мл</t>
  </si>
  <si>
    <t>Туалетная вода Mont Blanc мужская Presence 75 мл</t>
  </si>
  <si>
    <t>Туалетная вода Juicy Couture женская Malibu Juicy Couture 40 мл</t>
  </si>
  <si>
    <t>Парфюмерная вода Ex Nihilo унисекс Fleur Narcotique 100 мл</t>
  </si>
  <si>
    <t>Туалетная вода Issey Miyake мужская L`Eau Bleue D`Issey Pour Homme 75 мл</t>
  </si>
  <si>
    <t>Парфюмерная вода Serge Lutens унисекс Fleurs de Citronnier 75 мл</t>
  </si>
  <si>
    <t>Парфюмерная вода Marina de Bourbon женская Paradise LYS 30 мл</t>
  </si>
  <si>
    <t>Парфюмерная вода Vilhelm Parfumerie унисекс Dear Polly 20 мл</t>
  </si>
  <si>
    <t>Туалетная вода Aquolina женская Pink Sugar 50 мл</t>
  </si>
  <si>
    <t>Парфюмерная вода Amouage мужская Amouage Reflection Man 100 мл</t>
  </si>
  <si>
    <t>Парфюмерная вода Juliette has a Gun женская Lady Vengeance 100 мл</t>
  </si>
  <si>
    <t>Парфюмерная вода Boucheron женская Serpent Boheme 50 мл</t>
  </si>
  <si>
    <t>Туалетная вода Gian Marco Venturi женская Girl 100 мл</t>
  </si>
  <si>
    <t>Туалетная вода Paloma Picasso мужская Minotaure 75 мл</t>
  </si>
  <si>
    <t>Одеколон Atkinsons унисекс 24 Old Bond Street 100 мл</t>
  </si>
  <si>
    <t>Туалетная вода Armand Basi мужская In Blue 100 мл</t>
  </si>
  <si>
    <t>Туалетная вода Paloma Picasso женская Paloma Picasso Paloma Picasso 30 мл</t>
  </si>
  <si>
    <t>Парфюмерная вода Montale унисекс Montale Red Vetiver 50 мл</t>
  </si>
  <si>
    <t>Туалетная вода Kenzo женская L'Eau Par Pour Femme 30 мл</t>
  </si>
  <si>
    <t>Парфюмерная вода Mancera унисекс Tonka Cola 60 мл</t>
  </si>
  <si>
    <t>Туалетная вода Lacoste женская L.12.12. Rose Eau Intense 35 мл</t>
  </si>
  <si>
    <t>Духи Nasomatto унисекс Nudiflorum 30 мл</t>
  </si>
  <si>
    <t>Парфюмерная вода Montale женская Montale Sweet Peony 20 мл</t>
  </si>
  <si>
    <t>Туалетная вода Salvatore Ferragamo мужская Subtil Pour Homme 100 мл</t>
  </si>
  <si>
    <t>Парфюмерная вода Montale унисекс Montale Wild Pears 20 мл</t>
  </si>
  <si>
    <t>Туалетная вода Burberry мужская Weekend For Men 50 мл</t>
  </si>
  <si>
    <t>Парфюмерная вода Cacharel женская Eden 50 мл</t>
  </si>
  <si>
    <t>Туалетная вода Burberry мужская Weekend For Men 100 мл</t>
  </si>
  <si>
    <t>Туалетная вода Hermes унисекс Hermessence Osmanthe Yunnan 15 мл</t>
  </si>
  <si>
    <t>Парфюмерная вода Mancera унисекс Vetiver Sensuel 60 мл</t>
  </si>
  <si>
    <t>Парфюмерная вода Roberto Cavalli женская Paradiso Assoluto  75 мл</t>
  </si>
  <si>
    <t>Туалетная вода Antonio Banderas мужская Blue Seduction 200 мл</t>
  </si>
  <si>
    <t>Парфюмерная вода Byredo унисекс Gypsy Water 50 мл</t>
  </si>
  <si>
    <t>Туалетная вода Angel Schlesser мужская Essential For Men 50 мл</t>
  </si>
  <si>
    <t>Туалетная вода Givenchy мужская Pi 50 мл</t>
  </si>
  <si>
    <t>Парфюмерная вода Calvin Klein женская Eternity Moment For Women 100 мл</t>
  </si>
  <si>
    <t>Парфюмерная вода Salvatore Ferragamo женская Signorina 100 мл</t>
  </si>
  <si>
    <t>Туалетная вода Armani мужская Armani Code Pour Homme 75 мл</t>
  </si>
  <si>
    <t>Парфюмерная вода Mancera унисекс Choco Violette 60 мл</t>
  </si>
  <si>
    <t>Парфюмерная вода Roberto Cavalli женская Serpentine 100 мл</t>
  </si>
  <si>
    <t>Парфюмерная вода Agent Provocateur женская Fatale Intense 100 мл</t>
  </si>
  <si>
    <t>Парфюмерная вода Lalique женская Le Parfum 100 мл</t>
  </si>
  <si>
    <t>Парфюмерная вода Xerjoff мужская Casamorati 1888 Mefisto 100 мл</t>
  </si>
  <si>
    <t>Туалетная вода Kenzo женская L'Eau Par Pour Femme 50 мл</t>
  </si>
  <si>
    <t>Парфюмерная вода Montale унисекс Montale Fruits of the Musk 100 мл</t>
  </si>
  <si>
    <t>Туалетная вода Hugo Boss мужская Boss Orange for Men 100 мл</t>
  </si>
  <si>
    <t>Парфюмерная вода Carner Barcelona унисекс Fig Man 100 мл</t>
  </si>
  <si>
    <t>Туалетная вода Cerruti мужская 1881 Pour Homme 100 мл</t>
  </si>
  <si>
    <t>Туалетная вода Lanvin мужская Lanvin L`Homme Sport 100 мл</t>
  </si>
  <si>
    <t>Парфюмерная вода Hermetica унисекс Vaninight 100 мл</t>
  </si>
  <si>
    <t>Туалетная вода Loris Azzaro мужская Chrome Aqua 100 мл</t>
  </si>
  <si>
    <t>Духи Clive Christian мужские № 1 Masculine 50 мл</t>
  </si>
  <si>
    <t>Духи Tiziana Terenzi унисекс Poggia 100 мл</t>
  </si>
  <si>
    <t>Парфюмерная вода Shaik мужская Shaik 70 80 New design мл</t>
  </si>
  <si>
    <t>Туалетная вода Gianni Versace мужская Versace Pour Homme 200 мл</t>
  </si>
  <si>
    <t>Парфюмерная вода Lacoste женская Eau de Lacoste 90 мл</t>
  </si>
  <si>
    <t>Туалетная вода Bvlgari мужская Aqva Pour Homme 50 мл</t>
  </si>
  <si>
    <t>Туалетная вода Salvatore Ferragamo мужская Subtil Pour Homme 50 мл</t>
  </si>
  <si>
    <t>Парфюмерная вода Mancera унисекс Red Tobacco 120 мл</t>
  </si>
  <si>
    <t>Туалетная вода Armani мужская Acqua Di Gio Pour Homme 200 мл</t>
  </si>
  <si>
    <t>Туалетная вода Bvlgari женская Aqva Divina 40 мл</t>
  </si>
  <si>
    <t>Туалетная вода Salvatore Ferragamo мужская F by Ferragamo Pour Homme 100 мл</t>
  </si>
  <si>
    <t>Туалетная вода Calvin Klein унисекс CK One Gold 50 мл</t>
  </si>
  <si>
    <t>Парфюмерная вода Franck Boclet мужская Patchouli 100 мл</t>
  </si>
  <si>
    <t>Парфюмерная вода Sarah Jessica Parker женская Lovely 50 мл</t>
  </si>
  <si>
    <t>Туалетная вода Bentley мужская Bentley For Men Azure 100 мл</t>
  </si>
  <si>
    <t>Парфюмерная вода Xerjoff унисекс Soprano 50 мл</t>
  </si>
  <si>
    <t>Парфюмерная вода Montale унисекс Montale Aoud Forest 20 мл</t>
  </si>
  <si>
    <t>Парфюмерная вода Mancera унисекс Jardin Exclusif 60 мл</t>
  </si>
  <si>
    <t>Парфюмерная вода Gucci унисекс Tears Of Iris Eau de Parfum 100 мл</t>
  </si>
  <si>
    <t>Туалетная вода Jacques Bogart мужская Silver Scent Pure 100 мл</t>
  </si>
  <si>
    <t>Туалетная вода Mont Blanc мужская Starwalker 75 мл</t>
  </si>
  <si>
    <t>Парфюмерная вода Brioni мужская Brioni Brioni 60 мл</t>
  </si>
  <si>
    <t>Туалетная вода Moschino женская Cheap and Chic 100 мл</t>
  </si>
  <si>
    <t>Туалетная вода Issey Miyake мужская L`Eau D`Issey Pour Homme Sport 100 мл</t>
  </si>
  <si>
    <t>Парфюмерная вода Amouage унисекс Amouage Guidance 100 мл</t>
  </si>
  <si>
    <t>Парфюмерная вода Carner Barcelona унисекс Cuirs 50 мл</t>
  </si>
  <si>
    <t>Туалетная вода Prada мужская Prada Amber Pour Homme 100 мл</t>
  </si>
  <si>
    <t>Туалетная вода Diptyque женская Eau Duelle 100 мл</t>
  </si>
  <si>
    <t>Парфюмерная вода Juicy Couture женская I Am Juicy Couture 30 мл</t>
  </si>
  <si>
    <t>Парфюмерная вода Gres женская Cabochard 100 мл</t>
  </si>
  <si>
    <t>Парфюмерная вода Paco Rabanne женская Lady Million 80 мл</t>
  </si>
  <si>
    <t>Парфюмерная вода Juliette has a Gun унисекс Vanilla Vibes 100 мл</t>
  </si>
  <si>
    <t>Golden Apple Smokingman</t>
  </si>
  <si>
    <t>Туалетная вода Guess мужская Guess 1981 Los Angeles for Men 100 мл</t>
  </si>
  <si>
    <t>Туалетная вода Roberto Cavalli мужская Just Cavalli Him 60 мл</t>
  </si>
  <si>
    <t>Парфюмерная вода Memo унисекс Russian Leather 75 мл</t>
  </si>
  <si>
    <t>Парфюмерная вода Juliette has a Gun женская Sunny Side Up 50 мл</t>
  </si>
  <si>
    <t>Туалетная вода Salvatore Ferragamo мужская Salvatore Ferragamo pour Homme 100 мл</t>
  </si>
  <si>
    <t>Парфюмерная вода Xerjoff унисекс Fatal Charme 50 мл</t>
  </si>
  <si>
    <t>Парфюмерная вода The House of Oud унисекс Keep Glazed 75 мл</t>
  </si>
  <si>
    <t>Парфюмерная вода Laura Biagiotti женская Laura Rose 75 мл</t>
  </si>
  <si>
    <t>Парфюмерная вода Xerjoff женская Casamorati 1888 Bouquet Ideale 30 мл</t>
  </si>
  <si>
    <t>Туалетная вода Sergio Tacchini женская O-Zone Woman 75 мл</t>
  </si>
  <si>
    <t>Туалетная вода Lacoste мужская Eau de Lacoste Noir 100 мл</t>
  </si>
  <si>
    <t>Туалетная вода Cerruti женская Image Pour Femme 75 мл</t>
  </si>
  <si>
    <t>Туалетная вода Rochas женская Mademoiselle Rochas Eau de Toilette 50 мл</t>
  </si>
  <si>
    <t>Парфюмерная вода Sarah Jessica Parker женская Lovely 30 мл</t>
  </si>
  <si>
    <t>Парфюмерная вода Mancera женская Roses Vanille 60 мл</t>
  </si>
  <si>
    <t>Парфюмерная дымка для волос Byredo Black Saffron 75 мл (унисекс)</t>
  </si>
  <si>
    <t>Парфюмерная вода Lady Gaga унисекс Eau de Gaga 001 50 мл</t>
  </si>
  <si>
    <t>Парфюмерная вода Salvatore Ferragamo женская Incanto 100 мл</t>
  </si>
  <si>
    <t>Духи Xerjoff мужские Shooting Stars Collection: Uden 50 мл</t>
  </si>
  <si>
    <t>Духи Amouage мужские Amouage Reflection 45 Man 100 мл</t>
  </si>
  <si>
    <t>Парфюмерная вода Juliette has a Gun унисекс Magnolia Bliss 100 мл</t>
  </si>
  <si>
    <t>Парфюмерная вода Haute Fragrance Company женская Red Iceberg 15 мл</t>
  </si>
  <si>
    <t>Парфюмерная вода Montale унисекс Montale Pure Gold 100 мл</t>
  </si>
  <si>
    <t>Туалетная вода Paco Rabanne мужская Paco Rabanne Pour Homme 100 мл</t>
  </si>
  <si>
    <t>Парфюмерная вода Juliette has a Gun унисекс Magnolia Bliss 50 мл</t>
  </si>
  <si>
    <t>Парфюмерная вода Calvin Klein женская Obsession 100 мл</t>
  </si>
  <si>
    <t>Туалетная вода Gianni Versace мужская L`Homme 100 мл</t>
  </si>
  <si>
    <t>Парфюмерная вода Laboratorio Olfattivo унисекс Salina 100 мл</t>
  </si>
  <si>
    <t>Туалетная вода John Varvatos мужская John Varvatos Vintage 125 мл</t>
  </si>
  <si>
    <t>Парфюмерная вода Amouage женская Amouage Epic Woman 100 мл</t>
  </si>
  <si>
    <t>Туалетная вода Salvatore Ferragamo женская Incanto Charms 100 мл</t>
  </si>
  <si>
    <t>Парфюмерная вода Montale унисекс Montale Velvet Fantasy 20 мл</t>
  </si>
  <si>
    <t>Парфюмерная вода Gianni Versace мужская Eros Flame 100 мл</t>
  </si>
  <si>
    <t>Туалетная вода Yves Saint Laurent женская Paris 125 мл</t>
  </si>
  <si>
    <t>Туалетная вода Rochas женская Girl 40 мл</t>
  </si>
  <si>
    <t>Парфюмерная вода Amouage мужская Amouage Memoir Man 100 мл</t>
  </si>
  <si>
    <t>Духи Lm Parfums унисекс Black Oud 100 мл</t>
  </si>
  <si>
    <t>Парфюмерная вода Memo унисекс Marfa  75 мл</t>
  </si>
  <si>
    <t>Парфюмерная вода Dior женская Miss Dior Eau de Parfum (2017) 30 мл</t>
  </si>
  <si>
    <t>Туалетная вода Hermes мужская H24 100 мл</t>
  </si>
  <si>
    <t>Парфюмерная вода Juliette has a Gun женская Miss Charming 50 мл</t>
  </si>
  <si>
    <t>Парфюмерная вода Elizabeth Arden женская Provocative Woman 100 мл</t>
  </si>
  <si>
    <t>Парфюмерная вода Cacharel женская LOU LOU 30 мл</t>
  </si>
  <si>
    <t>Туалетная вода Joop мужская Joop Homme 75 мл</t>
  </si>
  <si>
    <t>Парфюмерная вода Mancera женская Pink Roses 60 мл</t>
  </si>
  <si>
    <t>Парфюмерная вода Montale унисекс Montale Soleil De Capri 100 мл</t>
  </si>
  <si>
    <t>Парфюмерная вода Amouage мужская Amouage Dia Man 100 мл</t>
  </si>
  <si>
    <t>Парфюмерная вода Amouage мужская Amouage Honour Man 50 мл</t>
  </si>
  <si>
    <t>Туалетная вода Guerlain женская Aqua Allegoria Nettare di Sole 75 мл</t>
  </si>
  <si>
    <t>Туалетная вода John Varvatos мужская Artisan Pure 125 мл</t>
  </si>
  <si>
    <t>Парфюмерная вода Rasasi женская Catherine 45 мл</t>
  </si>
  <si>
    <t>Парфюмерная дымка для волос Byredo La Tulipe 75 мл (унисекс)</t>
  </si>
  <si>
    <t>Парфюмерная вода Byredo унисекс La Tulipe 100 мл</t>
  </si>
  <si>
    <t>Духи Nishane унисекс Hacivat 100 мл</t>
  </si>
  <si>
    <t>Парфюмерная вода Boadicea the Victorious унисекс Complex 100 мл</t>
  </si>
  <si>
    <t>Парфюмерная вода Franck Olivier женская Franck Olivier Franck Olivier 25 мл</t>
  </si>
  <si>
    <t>Бьютирум</t>
  </si>
  <si>
    <t>Туалетная вода Bvlgari женская Aqva Divina 65 мл</t>
  </si>
  <si>
    <t>Парфюмерная вода Dolce And Gabbana мужская The One Gold For Men 100 мл</t>
  </si>
  <si>
    <t>Парфюмерная вода Amouage мужская Amouage Meander Man 100 мл</t>
  </si>
  <si>
    <t>Одеколон Atelier Cologne унисекс Orange Sanguine 100 мл</t>
  </si>
  <si>
    <t>Парфюмерная вода Juliette has a Gun унисекс Pear Inc. 100 мл</t>
  </si>
  <si>
    <t>Туалетная вода Laura Biagiotti женская Roma 50 мл</t>
  </si>
  <si>
    <t>Туалетная вода Calvin Klein унисекс CK be 50 мл</t>
  </si>
  <si>
    <t>Парфюмерная вода Montale унисекс Montale Mukhallat 100 мл</t>
  </si>
  <si>
    <t>Парфюмерная вода Mancera унисекс Gold Aoud 60 мл</t>
  </si>
  <si>
    <t>Парфюмерная вода Floraiku унисекс One Umbrella for Two 10 Refill мл</t>
  </si>
  <si>
    <t>Набор Floraiku One Umbrella for Two (туал. духи 50 + туал. духи 10) мл (унисекс)</t>
  </si>
  <si>
    <t>World of Fragrances</t>
  </si>
  <si>
    <t>Туалетная вода Salvatore Ferragamo мужская Acqua Essenziale 100 мл</t>
  </si>
  <si>
    <t>Парфюмерная вода Montale унисекс Montale Fantastic Basilic 50 мл</t>
  </si>
  <si>
    <t>Парфюмерная вода Montale унисекс Montale Intense Roses Musk 100 мл</t>
  </si>
  <si>
    <t>Luxperfume71</t>
  </si>
  <si>
    <t>Парфюмерная вода Montale унисекс Montale Pure Love 50 мл</t>
  </si>
  <si>
    <t>Туалетная вода Issey Miyake мужская L`Eau D`Issey Pour Homme Sport 50 мл</t>
  </si>
  <si>
    <t>Парфюмерная вода Xerjoff женская Casamorati 1888 Gran Ballo 30 мл</t>
  </si>
  <si>
    <t>Туалетная вода Gianni Versace женская Bright Crystal 200 мл</t>
  </si>
  <si>
    <t>Парфюмерная вода Mancera унисекс Roses Greedy 120 мл</t>
  </si>
  <si>
    <t>Парфюмерная вода Ex Nihilo унисекс Fleur Narcotique 50 мл</t>
  </si>
  <si>
    <t>Парфюмерная вода Dolce And Gabbana женская Dolce Garden 50 мл</t>
  </si>
  <si>
    <t>Парфюмерная вода Gres женская Cabotine De Gres 100 мл</t>
  </si>
  <si>
    <t>Туалетная вода Faconnable мужская Faconnable Faconnable 100 мл</t>
  </si>
  <si>
    <t>Парфюмерная вода Philly &amp; Phill женская Boudoir Belle 100 мл</t>
  </si>
  <si>
    <t>Туалетная вода Lalique мужская L'Insoumis Ma Force 100 мл</t>
  </si>
  <si>
    <t>Духи Guerlain женские Mitsouko 7,5 мл</t>
  </si>
  <si>
    <t>Туалетная вода Oscar de la Renta женская Volupte 100 мл</t>
  </si>
  <si>
    <t>Духи Clive Christian мужские 1872 Masculine 50 мл</t>
  </si>
  <si>
    <t>Парфюмерная вода Juliette has a Gun унисекс Another Oud 100 мл</t>
  </si>
  <si>
    <t>Парфюмерная вода Montale унисекс Montale Crystal Flowers 100 мл</t>
  </si>
  <si>
    <t>Одеколон Halston мужской Halston Z-14 125 мл</t>
  </si>
  <si>
    <t>Парфюмерная вода Mancera женская Feminity 120 мл</t>
  </si>
  <si>
    <t>Парфюмерная вода Montale унисекс Montale Starry Nights 100 мл</t>
  </si>
  <si>
    <t>Туалетная вода Guerlain мужская Habit Rouge 100 мл</t>
  </si>
  <si>
    <t>Парфюмерная вода Montale унисекс Montale Dark Purple 50 мл</t>
  </si>
  <si>
    <t>Духи Roja Dove унисекс Parfum De La Nuit № 3 100 мл</t>
  </si>
  <si>
    <t>Парфюмерная вода Juliette has a Gun женская Lili Fantasy 50 мл</t>
  </si>
  <si>
    <t>Парфюмерная вода Montale женская Montale Sweet Peony 100 мл</t>
  </si>
  <si>
    <t>Парфюмерная вода Roberto Cavalli женская Paradiso 75 мл</t>
  </si>
  <si>
    <t>Парфюмерная вода Xerjoff унисекс Casamorati 1888 Dolce Amalfi 30 мл</t>
  </si>
  <si>
    <t>Парфюмерная вода Montale унисекс Montale Diamond Rose 100 мл</t>
  </si>
  <si>
    <t>Парфюмерная вода Montale унисекс Montale Day Dreams 20 мл</t>
  </si>
  <si>
    <t>Туалетная вода Antonio Banderas мужская King of Seduction Absolute 100 мл</t>
  </si>
  <si>
    <t>Парфюмерная вода Xerjoff женская Casamorati 1888 Dama Bianca 30 мл</t>
  </si>
  <si>
    <t>Парфюмерная вода Mancera унисекс Christmas Collection Sicily 120 мл</t>
  </si>
  <si>
    <t>Парфюмерная вода Mancera унисекс Black Vanilla 120 мл</t>
  </si>
  <si>
    <t>VEOLTI</t>
  </si>
  <si>
    <t>Парфюмерная вода Carner Barcelona унисекс Latin Lover 100 мл</t>
  </si>
  <si>
    <t>Парфюмерная вода Mancera унисекс Wild Fruits 60 мл</t>
  </si>
  <si>
    <t>Туалетная вода Diptyque унисекс Tam Dao 50 мл</t>
  </si>
  <si>
    <t>Парфюмерная вода Montale унисекс Montale Sensual Instinct 100 мл</t>
  </si>
  <si>
    <t>Парфюмерная вода Amouage мужская Amouage Epic Man 50 мл</t>
  </si>
  <si>
    <t>Духи Widian AJ Arabia унисекс London  50 мл</t>
  </si>
  <si>
    <t>Парфюмерная вода John Richmond женская John Richmond John Richmond 50 мл</t>
  </si>
  <si>
    <t>Туалетная вода Lanvin мужская Oxygene Homme 100 мл</t>
  </si>
  <si>
    <t>Духи Clive Christian мужские X Masculine 50 мл</t>
  </si>
  <si>
    <t>Туалетная вода Yohji Yamamoto унисекс Yohji Yamamoto Unravel 21/38 100 мл</t>
  </si>
  <si>
    <t>Туалетная вода Moschino женская So Real Cheap &amp; Chic 50 мл</t>
  </si>
  <si>
    <t>Парфюмерная вода Amouage мужская Amouage Interlude Black Iris Man 100 мл</t>
  </si>
  <si>
    <t>Rene</t>
  </si>
  <si>
    <t>Парфюмерная вода Amouage мужская Amouage Epic Man 100 мл</t>
  </si>
  <si>
    <t>Набор Byredo Blanche 3*12 (Blanche + La Tulipe + Rose Of No Man`s Land) мл (унисекс)</t>
  </si>
  <si>
    <t>Туалетная вода Calvin Klein мужская Eternity For Men 100 мл</t>
  </si>
  <si>
    <t>Туалетная вода Gian Marco Venturi женская Woman 100 мл</t>
  </si>
  <si>
    <t>Туалетная вода Christian Lacroix мужская Bazar Pour Homme 50 мл</t>
  </si>
  <si>
    <t>Парфюмерная вода Amouage женская Amouage Honour Woman 50 мл</t>
  </si>
  <si>
    <t>Парфюмерная вода Mancera унисекс Aoud Orchid 120 мл</t>
  </si>
  <si>
    <t>Парфюмерная вода Montale унисекс Montale Mango Manga 100 мл</t>
  </si>
  <si>
    <t>Туалетная вода Mugler женская Womanity Eau pour Elles 50 мл</t>
  </si>
  <si>
    <t>Парфюмерная вода Rochas женская Mademoiselle Rochas 30 мл</t>
  </si>
  <si>
    <t>Духи Xerjoff мужские Shooting Stars Collection: Nio 50 мл</t>
  </si>
  <si>
    <t>Туалетная вода Boucheron мужская Boucheron Pour Homme 100 мл</t>
  </si>
  <si>
    <t>Туалетная вода Guess мужская Seductive Homme Blue 100 мл</t>
  </si>
  <si>
    <t>Парфюмерная вода Mont Blanc мужская Explorer 60 мл</t>
  </si>
  <si>
    <t>Парфюмерная вода Boadicea the Victorious унисекс Heroine 100 мл</t>
  </si>
  <si>
    <t>Туалетная вода Calvin Klein мужская CK Free 50 мл</t>
  </si>
  <si>
    <t>Парфюмерная вода Kenzo женская Flower by Kenzo 50 мл</t>
  </si>
  <si>
    <t>Парфюмерная вода Xerjoff женская Casamorati 1888 Dama Bianca 100 мл</t>
  </si>
  <si>
    <t>Парфюмерная вода Mancera унисекс Red Tobacco Intense 60 мл</t>
  </si>
  <si>
    <t>Туалетная вода Chevignon мужская Best of Chevignon 100 мл</t>
  </si>
  <si>
    <t>Туалетная вода Iceberg женская Twice 30 мл</t>
  </si>
  <si>
    <t>Туалетная вода Loris Azzaro мужская Chrome Eau de Toilette 200 мл</t>
  </si>
  <si>
    <t>Туалетная вода Iceberg мужская Effusion Men 75 мл</t>
  </si>
  <si>
    <t>Парфюмерная вода Memo унисекс Argentina 75 мл</t>
  </si>
  <si>
    <t>Парфюмерная вода Salvatore Ferragamo унисекс Oceani di Seta 50 мл</t>
  </si>
  <si>
    <t>Парфюмерная вода Britney Spears женская Curious 100 мл</t>
  </si>
  <si>
    <t>Парфюмерная вода Montale унисекс Montale Starry Nights 20 мл</t>
  </si>
  <si>
    <t>Туалетная вода Laura Biagiotti женская Laura 75 мл</t>
  </si>
  <si>
    <t>Туалетная вода Tommy Hilfiger женская Tommy Girl 100 мл</t>
  </si>
  <si>
    <t>Парфюмерная вода Mancera унисекс Deep Forest 60 мл</t>
  </si>
  <si>
    <t>Парфюмерная вода Van Cleef &amp; Arpels унисекс Extraordinaire Moonlight Patchouli 75 мл</t>
  </si>
  <si>
    <t>Парфюмерная вода The House of Oud унисекс What About Pop 75 мл</t>
  </si>
  <si>
    <t>Парфюмерная вода Amouage женская Amouage Honour Woman 100 мл</t>
  </si>
  <si>
    <t>Парфюмерная вода The House of Oud унисекс Up To The Moon 75 мл</t>
  </si>
  <si>
    <t>Туалетная вода Burberry женская Burberry Sport For Women 75 мл</t>
  </si>
  <si>
    <t>Парфюмерная вода Xerjoff унисекс Casamorati 1888 Italica 30 мл</t>
  </si>
  <si>
    <t>Парфюмерная вода Calvin Klein женская Obsession Night Woman 100 мл</t>
  </si>
  <si>
    <t>Туалетная вода Hermes женская Eau Des Merveilles 50 мл</t>
  </si>
  <si>
    <t>Парфюмерная вода Amouage женская Amouage Gold Woman 50 мл</t>
  </si>
  <si>
    <t>Парфюмерная вода Memo унисекс Ocean Leather 75 мл</t>
  </si>
  <si>
    <t>Одеколон Hermes унисекс Eau de Neroli Dore 100 мл</t>
  </si>
  <si>
    <t>Туалетная вода Hermes женская Eau Des Merveilles 100 мл</t>
  </si>
  <si>
    <t>Парфюмерная вода Abercrombie &amp; Fitch женская First Instinct Sheer 100 мл</t>
  </si>
  <si>
    <t>Парфюмерная вода Byredo унисекс Mojave Ghost 50 мл</t>
  </si>
  <si>
    <t>Парфюмерная вода Stefano Ricci мужская Ruthenium 125 мл</t>
  </si>
  <si>
    <t>www.onlinetrade.ru</t>
  </si>
  <si>
    <t>Парфюмерная вода Xerjoff унисекс Accento 100 мл</t>
  </si>
  <si>
    <t>Туалетная вода Salvatore Ferragamo женская Incanto Charms 30 мл</t>
  </si>
  <si>
    <t>Парфюмерная вода Amouage женская Amouage Love Mimosa Woman 100 мл</t>
  </si>
  <si>
    <t>Туалетная вода Burberry мужская Touch For Men 50 мл</t>
  </si>
  <si>
    <t>Парфюмерная вода Salvatore Ferragamo унисекс Savane di Seta 100 мл</t>
  </si>
  <si>
    <t>Туалетная вода Burberry мужская Mr. Burberry Indigo 50 мл</t>
  </si>
  <si>
    <t>Туалетная вода Diptyque унисекс Tam Dao 100 мл</t>
  </si>
  <si>
    <t>Парфюмерная вода Amouage мужская Amouage Interlude Man 100 мл</t>
  </si>
  <si>
    <t>Туалетная вода Bvlgari женская Omnia Amethyste 65 мл</t>
  </si>
  <si>
    <t>Парфюмерная вода Les Liquides Imaginaires унисекс Desert Suave 100 мл</t>
  </si>
  <si>
    <t>Туалетная вода Hermes женская Un Jardin Sur Le Toit 50 мл</t>
  </si>
  <si>
    <t>Парфюмерная вода Les Liquides Imaginaires унисекс Fortis 50 мл</t>
  </si>
  <si>
    <t>Парфюмерная вода Juliette has a Gun унисекс Moscow Mule 100 мл</t>
  </si>
  <si>
    <t>Парфюмерная вода Dior женская J`Adore 150 мл</t>
  </si>
  <si>
    <t>Туалетная вода Angel Schlesser женская Angel Schlesser Angel Schlesser 30 мл</t>
  </si>
  <si>
    <t>Туалетная вода Laura Biagiotti женская Laura 25 мл</t>
  </si>
  <si>
    <t>Парфюмерная вода Jimmy Choo женская Jimmy Choo Women 40 мл</t>
  </si>
  <si>
    <t>Парфюмерная вода Amouage женская Amouage Crimson Rocks Woman 50 мл</t>
  </si>
  <si>
    <t>Парфюмерная вода Xerjoff мужская Casamorati 1888 Mefisto Gentiluomo 100 мл</t>
  </si>
  <si>
    <t>Парфюмерная вода Amouage женская Amouage Lilac Love Woman 100 мл</t>
  </si>
  <si>
    <t>Парфюмерная вода Dolce And Gabbana женская Dolce 75 мл</t>
  </si>
  <si>
    <t>Парфюмерная вода Xerjoff женская Casamorati 1888 Bouquet Ideale 100 мл</t>
  </si>
  <si>
    <t>Туалетная вода Guess женская Seductive 75 мл</t>
  </si>
  <si>
    <t>Парфюмерная вода Montale унисекс Montale Mukhallat 50 мл</t>
  </si>
  <si>
    <t>Парфюмерная вода Mancera унисекс Jardin Exclusif 120 мл</t>
  </si>
  <si>
    <t>Парфюмерная вода Byredo унисекс Young Rose 100 мл</t>
  </si>
  <si>
    <t>Парфюмерная вода Hermetica унисекс Ivyme 100 мл</t>
  </si>
  <si>
    <t>Парфюмерная вода Amouage женская Amouage Interlude Woman 100 мл</t>
  </si>
  <si>
    <t>Туалетная вода Dior мужская Fahrenheit Eau de Toilette 200 мл</t>
  </si>
  <si>
    <t>Духи Mancera унисекс Intense Cedrat Boise 120 мл</t>
  </si>
  <si>
    <t>Туалетная вода Guerlain женская Mitsouko 75 мл</t>
  </si>
  <si>
    <t>Туалетная вода Aquolina женская Pink Sugar 100 мл</t>
  </si>
  <si>
    <t>Парфюмерная вода Boucheron унисекс Oud de Carthage 125 мл</t>
  </si>
  <si>
    <t>Парфюмерная вода Mancera женская Pink Prestigium 120 мл</t>
  </si>
  <si>
    <t>Туалетная вода Paco Rabanne мужская Paco 100 мл</t>
  </si>
  <si>
    <t>Туалетная вода Roger &amp; Gallet мужская Open 100 мл</t>
  </si>
  <si>
    <t>Парфюмерная вода Montale унисекс Montale Boise Fruite 100 мл</t>
  </si>
  <si>
    <t>Парфюмерная вода Mancera унисекс Christmas Collection Holidays 120 мл</t>
  </si>
  <si>
    <t>Парфюмерная вода Amouage женская Amouage Material Woman 100 мл</t>
  </si>
  <si>
    <t>Парфюмерная вода Calvin Klein женская Contradiction 100 мл</t>
  </si>
  <si>
    <t>Парфюмерная вода Xerjoff унисекс 40 Knots 100 мл</t>
  </si>
  <si>
    <t>Духи Franck Boclet унисекс Cocaine 100 мл</t>
  </si>
  <si>
    <t>Парфюмерная вода Amouage мужская Amouage Lyric Man 100 мл</t>
  </si>
  <si>
    <t>Туалетная вода Cesare Paciotti мужская Cesare Paciotti For Him 100 мл</t>
  </si>
  <si>
    <t>Парфюмерная вода Xerjoff унисекс Ivory Route 50 мл</t>
  </si>
  <si>
    <t>Туалетная вода Bvlgari мужская Aqva Pour Homme 100 мл</t>
  </si>
  <si>
    <t>Парфюмерная вода Memo унисекс African Leather 75 мл</t>
  </si>
  <si>
    <t>Туалетная вода Lacoste мужская Eau de Lacoste Magnetic 100 мл</t>
  </si>
  <si>
    <t>Духи Widian AJ Arabia унисекс Delma 50 мл</t>
  </si>
  <si>
    <t>Туалетная вода Gianfranco Ferre женская Rose Princesse 100 мл</t>
  </si>
  <si>
    <t>Туалетная вода Jean Couturier женская Coriandre 100 мл</t>
  </si>
  <si>
    <t>Парфюмерная вода Les Liquides Imaginaires унисекс L'Ile Pourpre 100 мл</t>
  </si>
  <si>
    <t>Туалетная вода Armani мужская Armani Code Pour Homme 15 мл</t>
  </si>
  <si>
    <t>24PARFUM</t>
  </si>
  <si>
    <t>Парфюмерная вода Montale унисекс Montale Sensual Instinct 20 мл</t>
  </si>
  <si>
    <t>Парфюмерная вода Byredo унисекс Blanche 100 мл</t>
  </si>
  <si>
    <t>Духи Byredo унисекс Tobacco Mandarin 50 мл</t>
  </si>
  <si>
    <t>Парфюмерная вода Juliette has a Gun унисекс Ode To Dullness 50 мл</t>
  </si>
  <si>
    <t>Парфюмерная вода Narciso Rodriguez женская Musc Noir For Her 30 мл</t>
  </si>
  <si>
    <t>Парфюмерная вода Montale унисекс Montale Aoud Leather 100 мл</t>
  </si>
  <si>
    <t>Парфюмерная вода Ormonde Jayne унисекс Byzance 88 мл</t>
  </si>
  <si>
    <t>Парфюмерная вода Jacques Zolty унисекс Private Session 100 мл</t>
  </si>
  <si>
    <t>Парфюмерная вода Gucci женская Guilty Absolute Pour Femme 50 мл</t>
  </si>
  <si>
    <t>Парфюмерная вода Montale унисекс Montale Amber Musk 100 мл</t>
  </si>
  <si>
    <t>Парфюмерная вода Hermes женская Jour d'Hermes 50 мл</t>
  </si>
  <si>
    <t>Туалетная вода Kenneth Cole мужская Black for Him 100 мл</t>
  </si>
  <si>
    <t>Парфюмерная вода Mancera мужская Black Gold 120 мл</t>
  </si>
  <si>
    <t>Туалетная вода Calvin Klein мужская Eternity Aqua for Men 100 мл</t>
  </si>
  <si>
    <t>Парфюмерная вода Philly &amp; Phill унисекс Date Me In Downtown 100 мл</t>
  </si>
  <si>
    <t>Туалетная вода Mandarina Duck женская Mandarina Duck Mandarina Duck 100 мл</t>
  </si>
  <si>
    <t>Selesta XV</t>
  </si>
  <si>
    <t>Духи Clive Christian женские 1872 Feminine 50 мл</t>
  </si>
  <si>
    <t>Туалетная вода Trussardi мужская Riflesso Blue Vibe 100 мл</t>
  </si>
  <si>
    <t>Туалетная вода Hugo Boss мужская Hugo Man 200 мл</t>
  </si>
  <si>
    <t>Парфюмерная вода Xerjoff женская Casamorati 1888 Fiore d`Ulivo 100 мл</t>
  </si>
  <si>
    <t>Туалетная вода Gianni Versace женская Versus 50 мл</t>
  </si>
  <si>
    <t>Туалетная вода Rochas женская Girl 60 мл</t>
  </si>
  <si>
    <t>Парфюмерная вода Amouage женская Amouage Journey Woman 100 мл</t>
  </si>
  <si>
    <t>Парфюмерная вода Mancera унисекс Jasmin Exclusif 120 мл</t>
  </si>
  <si>
    <t>Туалетная вода Burberry женская Brit For Woman 100 мл</t>
  </si>
  <si>
    <t>Духи Xerjoff унисекс Apollonia 50 мл</t>
  </si>
  <si>
    <t>Парфюмерная вода Memo унисекс French Leather 75 мл</t>
  </si>
  <si>
    <t>Туалетная вода Hermes унисекс Un Jardin En Mediterranee 50 мл</t>
  </si>
  <si>
    <t>Парфюмерная вода Juliette has a Gun унисекс Anyway 100 мл</t>
  </si>
  <si>
    <t>Парфюмерная вода Ormonde Jayne унисекс Tsarina 120 мл</t>
  </si>
  <si>
    <t>Парфюмерная вода Marina de Bourbon женская Marina De Bourbon 100 мл</t>
  </si>
  <si>
    <t>Парфюмерная вода Montale унисекс Montale Wood On Fire 20 мл</t>
  </si>
  <si>
    <t>Туалетная вода Cerruti мужская Image Pour Homme 100 мл</t>
  </si>
  <si>
    <t>Парфюмерная вода Shaik женская Shaik 30 80 New design мл</t>
  </si>
  <si>
    <t>Парфюмерная вода Lalique мужская Pour Homme Lion 125 мл</t>
  </si>
  <si>
    <t>Парфюмерная вода Juliette has a Gun унисекс Anyway 50 мл</t>
  </si>
  <si>
    <t>Туалетная вода Jesus Del Pozo женская Halloween 100 мл</t>
  </si>
  <si>
    <t>Туалетная вода Carolina Herrera мужская 212 Men 200 мл</t>
  </si>
  <si>
    <t>Парфюмерная вода Memo унисекс Oriental Leather 75 мл</t>
  </si>
  <si>
    <t>Духи Tiziana Terenzi унисекс Draco 100 мл</t>
  </si>
  <si>
    <t>Туалетная вода Cacharel мужская Cacharel Pour L`Homme 50 мл</t>
  </si>
  <si>
    <t>Парфюмерная вода Montale унисекс Montale Black Aoud 100 мл</t>
  </si>
  <si>
    <t>Парфюмерная вода Montale унисекс Montale Pure Love 20 мл</t>
  </si>
  <si>
    <t>Парфюмерная вода Mancera женская Christmas Collection Coco Vanille 120 мл</t>
  </si>
  <si>
    <t>Туалетная вода Comptoir Sud Pacifique женская Vanille Coco 10 мл</t>
  </si>
  <si>
    <t>Туалетная вода Calvin Klein унисекс CK be 200 мл</t>
  </si>
  <si>
    <t>Парфюмерная вода State Of Mind унисекс Creative Inspiration 100 мл</t>
  </si>
  <si>
    <t>Парфюмерная вода Lanvin женская Oxygene 75 мл</t>
  </si>
  <si>
    <t>Туалетная вода Elizabeth Taylor женская White Diamonds 100 мл</t>
  </si>
  <si>
    <t>Парфюмерная вода Armani женская Si Intense 50 мл</t>
  </si>
  <si>
    <t>Туалетная вода Calvin Klein мужская Contradiction for men 100 мл</t>
  </si>
  <si>
    <t>Туалетная вода Cacharel женская Liberte 30 мл</t>
  </si>
  <si>
    <t>Парфюмерная вода Amouage женская Amouage Imitation Woman 100 мл</t>
  </si>
  <si>
    <t>Набор Floraiku The Mountain Standing Still (туал. духи 50 + туал. духи 10) мл (унисекс)</t>
  </si>
  <si>
    <t>Парфюмерная вода Juliette has a Gun унисекс Mmmm... 100 мл</t>
  </si>
  <si>
    <t>Духи Mancera унисекс Intense Cedrat Boise 60 мл</t>
  </si>
  <si>
    <t>Парфюмерная вода Montale унисекс Montale Pure Love 100 мл</t>
  </si>
  <si>
    <t>Туалетная вода Gian Marco Venturi женская Girl 30 мл</t>
  </si>
  <si>
    <t>Парфюмерная вода Afnan Perfumes унисекс Mirsaal Of Trust 90 мл</t>
  </si>
  <si>
    <t>Sobirov_parfume</t>
  </si>
  <si>
    <t>Парфюмерная вода Byredo унисекс Pulp 100 мл</t>
  </si>
  <si>
    <t>Туалетная вода Antonio Banderas женская Queen of Seduction 50 мл</t>
  </si>
  <si>
    <t>Парфюмерная вода Byredo унисекс Mojave Ghost 100 мл</t>
  </si>
  <si>
    <t>Набор Floraiku Golden Eyes (туал. духи 50 + туал. духи 10) мл (унисекс)</t>
  </si>
  <si>
    <t>Парфюмерная вода Diptyque женская Eau Duelle 75 мл</t>
  </si>
  <si>
    <t>Туалетная вода Angel Schlesser женская Pirouette 50 мл</t>
  </si>
  <si>
    <t>Парфюмерная вода Juliette has a Gun женская Liquid Illusion 75 мл</t>
  </si>
  <si>
    <t>Туалетная вода Moschino женская Cheap and Chic I Love Love 30 мл</t>
  </si>
  <si>
    <t>Миллена шарм</t>
  </si>
  <si>
    <t>Парфюмерная вода Ormonde Jayne унисекс Damask 88 мл</t>
  </si>
  <si>
    <t>Парфюмерная вода Montale унисекс Montale Rendez-vous a Moscou 100 мл</t>
  </si>
  <si>
    <t>Духи Puredistance унисекс Rubikona 60 мл</t>
  </si>
  <si>
    <t>Парфюмерная вода Memo унисекс Iberian Leather 75 мл</t>
  </si>
  <si>
    <t>Туалетная вода Davidoff мужская Run Wild 30 мл</t>
  </si>
  <si>
    <t>Туалетная вода Guess мужская Seductive Homme 100 мл</t>
  </si>
  <si>
    <t>Духи Xerjoff унисекс Tempest 50 мл</t>
  </si>
  <si>
    <t>Парфюмерная вода Mont Blanc мужская Explorer Ultra Blue 60 мл</t>
  </si>
  <si>
    <t>Туалетная вода Antonio Banderas мужская Power of Seduction 100 мл</t>
  </si>
  <si>
    <t>Парфюмерная вода Xerjoff женская Casamorati 1888 Gran Ballo 100 мл</t>
  </si>
  <si>
    <t>Парфюмерная вода Memo унисекс Italian Leather 75 мл</t>
  </si>
  <si>
    <t>Туалетная вода Sergio Tacchini женская Donna 30 мл</t>
  </si>
  <si>
    <t>Набор Ormonde Jayne Levant 4*10 мл мл (унисекс)</t>
  </si>
  <si>
    <t>Парфюмерная вода Gian Marco Venturi женская Girl 30 мл</t>
  </si>
  <si>
    <t>Парфюмерная вода Montale унисекс Montale Pure Gold 50 мл</t>
  </si>
  <si>
    <t>Парфюмерная вода Narciso Rodriguez женская Musc Noir For Her 100 мл</t>
  </si>
  <si>
    <t>Парфюмерная вода S.T. Dupont женская Dupont Pour Femme 100 мл</t>
  </si>
  <si>
    <t>Набор Ormonde Jayne Champaca 4*10 мл мл (унисекс)</t>
  </si>
  <si>
    <t>Парфюмерная вода Xerjoff унисекс More Than Words 100 мл</t>
  </si>
  <si>
    <t>Парфюмерная вода Carolina Herrera женская Chic For Woman 80 мл</t>
  </si>
  <si>
    <t>Парфюмерная вода Mancera унисекс Amber Fever 60 мл</t>
  </si>
  <si>
    <t>Парфюмерная вода Xerjoff унисекс Don 50 мл</t>
  </si>
  <si>
    <t>Туалетная вода Guess женская Seductive 125 мл</t>
  </si>
  <si>
    <t>Парфюмерная вода Armaf мужская Club De Nuit Sillage 105 мл</t>
  </si>
  <si>
    <t>Туалетная вода Gianni Versace женская Vanitas 50 мл</t>
  </si>
  <si>
    <t>Духи Clive Christian унисекс Crab Apple Blossom 50 мл</t>
  </si>
  <si>
    <t>Парфюмерная вода Mancera женская Purple Flowers 60 мл</t>
  </si>
  <si>
    <t>Туалетная вода Davidoff женская Cool Water Woman Wave 50 мл</t>
  </si>
  <si>
    <t>Парфюмерная вода Chopard женская Wish 75 мл</t>
  </si>
  <si>
    <t>Парфюмерная вода Lanvin женская Lanvin Me 30 мл</t>
  </si>
  <si>
    <t>Парфюмерная вода Amouage женская Amouage Love Tuberose Woman 100 мл</t>
  </si>
  <si>
    <t>Туалетная вода Cartier мужская Declaration 150 мл</t>
  </si>
  <si>
    <t>Парфюмерная вода Mancera женская Wild Candy 60 мл</t>
  </si>
  <si>
    <t>Парфюмерная вода Amouage женская Amouage Lyric Woman 100 мл</t>
  </si>
  <si>
    <t>Парфюмерная вода Jacques Zolty унисекс Me Gustas 100 мл</t>
  </si>
  <si>
    <t>Туалетная вода Iceberg женская Effusion 75 мл</t>
  </si>
  <si>
    <t>Духи Xerjoff унисекс Empiryan 100 мл</t>
  </si>
  <si>
    <t>Парфюмерная вода Montale унисекс Montale White Musk 100 мл</t>
  </si>
  <si>
    <t>Парфюмерная вода Serge Lutens унисекс La Fille de Berlin 100 мл</t>
  </si>
  <si>
    <t>FLOS BEAUTY</t>
  </si>
  <si>
    <t>Парфюмерная вода Amouage мужская Amouage Jubilation XXV Man 100 мл</t>
  </si>
  <si>
    <t>Парфюмерная вода Les Liquides Imaginaires унисекс Fortis 100 мл</t>
  </si>
  <si>
    <t>Туалетная вода Burberry женская Brit Sheer 30 мл</t>
  </si>
  <si>
    <t>Парфюмерная вода Byredo унисекс 1996 Inez &amp; Vinoodh 100 мл</t>
  </si>
  <si>
    <t>Парфюмерная вода Floraiku унисекс And Your Lips Set 50 (edp) + 10 (edp) мл</t>
  </si>
  <si>
    <t>Парфюмерная вода Xerjoff унисекс 40 Knots 50 мл</t>
  </si>
  <si>
    <t>Туалетная вода Hugo Boss мужская Baldessarini Cool Force 50 мл</t>
  </si>
  <si>
    <t>Парфюмерная вода Stefano Ricci мужская Royal Eagle Gold 50 мл</t>
  </si>
  <si>
    <t>Парфюмерная вода BCBG Max Azria женская BCBG Max Azria BCBG Max Azria 100 мл</t>
  </si>
  <si>
    <t>Парфюмерная вода Mancera женская Indian Dream 60 мл</t>
  </si>
  <si>
    <t>Парфюмерная вода Serge Lutens унисекс Bois Oriental 75 мл</t>
  </si>
  <si>
    <t>Туалетная вода Antonio Banderas мужская The Golden Secret 100 мл</t>
  </si>
  <si>
    <t>Духи Xerjoff унисекс Layla 50 мл</t>
  </si>
  <si>
    <t>Парфюмерная вода Amouage мужская Amouage Beach Hut Man 100 мл</t>
  </si>
  <si>
    <t>Парфюмерная вода Mancera унисекс Black Vanilla 60 мл</t>
  </si>
  <si>
    <t>Парфюмерная вода Montale унисекс Montale Day Dreams 100 мл</t>
  </si>
  <si>
    <t>Туалетная вода Burberry мужская Mr. Burberry 50 мл</t>
  </si>
  <si>
    <t>Парфюмерная вода Montale унисекс Montale Sweet Vanilla 50 мл</t>
  </si>
  <si>
    <t>Парфюмерная вода Christina Aguilera женская Christina Aguilera Christina Aguilera 75 мл</t>
  </si>
  <si>
    <t>Парфюмерная вода Mancera женская Juicy Flowers 120 мл</t>
  </si>
  <si>
    <t>Парфюмерная вода Montale унисекс Montale Starry Nights 50 мл</t>
  </si>
  <si>
    <t>Духи Ormonde Jayne унисекс Frangipani 88 мл</t>
  </si>
  <si>
    <t>Парфюмерная вода Xerjoff унисекс Ouverture 50 мл</t>
  </si>
  <si>
    <t>Парфюмерная вода Kenzo женская Flower by Kenzo 100 мл</t>
  </si>
  <si>
    <t>Парфюмерная вода Mancera женская Wild Python 120 мл</t>
  </si>
  <si>
    <t>Духи Clive Christian женские X Feminine 50 мл</t>
  </si>
  <si>
    <t>Набор Floraiku Cricket Song (туал. духи 50 + туал. духи 10) мл (унисекс)</t>
  </si>
  <si>
    <t>Арома-маг</t>
  </si>
  <si>
    <t>Духи Goldfield &amp; Banks Australia унисекс Silky Woods 100 мл</t>
  </si>
  <si>
    <t>Парфюмерная вода Mancera унисекс Wild Fruits 120 мл</t>
  </si>
  <si>
    <t>Парфюмерная вода Vilhelm Parfumerie унисекс Stockholm 1978 50 мл</t>
  </si>
  <si>
    <t>Туалетная вода Trussardi мужская Trussardi Uomo 100 мл</t>
  </si>
  <si>
    <t>Парфюмерная вода Narciso Rodriguez женская For Her Eau de Parfum 30 мл</t>
  </si>
  <si>
    <t>Туалетная вода Gucci мужская Guilty Pour Homme 50 мл</t>
  </si>
  <si>
    <t>Парфюмерная вода Burberry женская Burberry for Women 50 мл</t>
  </si>
  <si>
    <t>Парфюмерная вода Mancera мужская Aqua Wood 120 мл</t>
  </si>
  <si>
    <t>Парфюмерная вода Korloff Paris унисекс Cuir Mythique 100 мл</t>
  </si>
  <si>
    <t>Парфюмерная вода Amouage мужская Amouage Honour Man 100 мл</t>
  </si>
  <si>
    <t>Туалетная вода S.T. Dupont мужская L'Eau Pour Homme 100 мл</t>
  </si>
  <si>
    <t>Туалетная вода Hermes мужская Terre D`Hermes Eau De Toilette 200 мл</t>
  </si>
  <si>
    <t>Парфюмерная вода The House of Oud унисекс Cypress Shade 75 мл</t>
  </si>
  <si>
    <t>Парфюмерная вода Mancera унисекс Aoud Blue Notes 120 мл</t>
  </si>
  <si>
    <t>Набор Ormonde Jayne Ormonde Man (4*10) мл (муж)</t>
  </si>
  <si>
    <t>Набор Ormonde Jayne Damask 4*10 мл мл (унисекс)</t>
  </si>
  <si>
    <t>Духи Xerjoff унисекс Luna  50 мл</t>
  </si>
  <si>
    <t>Парфюмерная вода Dolce And Gabbana женская Dolce Garden 75 мл</t>
  </si>
  <si>
    <t>Духи Roja Dove женские Scandal 50 мл</t>
  </si>
  <si>
    <t>Парфюмерная вода Montale унисекс Montale Wild Pears 100 мл</t>
  </si>
  <si>
    <t>Парфюмерная вода Amouage женская Amouage Portrayal Woman 100 мл</t>
  </si>
  <si>
    <t>Духи Roja Dove унисекс Isola Blu  50 мл</t>
  </si>
  <si>
    <t>Духи Roja Dove унисекс Diaghilev 100 мл</t>
  </si>
  <si>
    <t>Парфюмерная вода Vilhelm Parfumerie унисекс Darling Nikki 20 мл</t>
  </si>
  <si>
    <t>Туалетная вода Jennifer Lopez женская Glow 100 мл</t>
  </si>
  <si>
    <t>Парфюмерная вода Juliette has a Gun унисекс In The Mood For Oud 75 мл</t>
  </si>
  <si>
    <t>Духи Tiziana Terenzi унисекс Casanova 100 мл</t>
  </si>
  <si>
    <t>Парфюмерная вода Chopard женская Happy Chopard Lemon Dulci 100 мл</t>
  </si>
  <si>
    <t>Духи Amouage женские Amouage Epic 56 Woman 100 мл</t>
  </si>
  <si>
    <t>Туалетная вода Oscar de la Renta мужская Oscar de la Renta Pour Lui 90 мл</t>
  </si>
  <si>
    <t>Парфюмерная вода Jacques Zolty унисекс J'Suis Snob 100 мл</t>
  </si>
  <si>
    <t>Парфюмерная вода Montale унисекс Montale Fougeres Marine 50 мл</t>
  </si>
  <si>
    <t>m.onlinetrade.ru</t>
  </si>
  <si>
    <t>Парфюмерная вода Jimmy Choo женская Jimmy Choo Fever 60 мл</t>
  </si>
  <si>
    <t>Парфюмерная вода Norana Perfumes женская Suzana 75 мл</t>
  </si>
  <si>
    <t>Парфюмерная вода Amouage мужская Amouage Gold Man 100 мл</t>
  </si>
  <si>
    <t>Парфюмерная вода Memo унисекс Moroccan Leather 75 мл</t>
  </si>
  <si>
    <t>Туалетная вода Escentric Molecules унисекс Molecule 01 + Iris 30 мл</t>
  </si>
  <si>
    <t>Туалетная вода Moschino мужская Uomo Moschino 125 мл</t>
  </si>
  <si>
    <t>Парфюмерная вода Mancera унисекс French Riviera 120 мл</t>
  </si>
  <si>
    <t>Парфюмерная вода Xerjoff унисекс Amabile 50 мл</t>
  </si>
  <si>
    <t>Парфюмерная вода Mancera женская Musky Garden 120 мл</t>
  </si>
  <si>
    <t>Туалетная вода Jimmy Choo мужская Jimmy Choo Man Intense 100 мл</t>
  </si>
  <si>
    <t>Туалетная вода Calvin Klein женская CK One Shock For Her 200 мл</t>
  </si>
  <si>
    <t>Парфюмерная вода Vilhelm Parfumerie женская Do Not Disturb 50 мл</t>
  </si>
  <si>
    <t>Парфюмерная вода Xerjoff унисекс More Than Words 50 мл</t>
  </si>
  <si>
    <t>Набор Vilhelm Parfumerie Mango Skin  3*10 (edp) мл (унисекс)</t>
  </si>
  <si>
    <t>Духи Xerjoff унисекс Alexandria II 30 мл</t>
  </si>
  <si>
    <t>Парфюмерная вода Kenzo женская Parfum D'Ete 75 мл</t>
  </si>
  <si>
    <t>Парфюмерная вода Hermetica унисекс Spiceair 100 мл</t>
  </si>
  <si>
    <t>Парфюмерная вода Montale унисекс Montale Boise Fruite 50 мл</t>
  </si>
  <si>
    <t>Парфюмерная вода Vilhelm Parfumerie унисекс Dear Polly 100 мл</t>
  </si>
  <si>
    <t>Туалетная вода Bill Blass мужская MR. Blass 125 мл</t>
  </si>
  <si>
    <t>Парфюмерная вода Byredo унисекс 1996 Inez &amp; Vinoodh 50 мл</t>
  </si>
  <si>
    <t>Парфюмерная вода Mancera унисекс Aoud Cafe 120 мл</t>
  </si>
  <si>
    <t>Парфюмерная вода Juliette has a Gun унисекс Oil Fiction 75 мл</t>
  </si>
  <si>
    <t>Парфюмерная вода Mancera унисекс Cosmic Pepper 60 мл</t>
  </si>
  <si>
    <t>Набор Floraiku First Dream of the Year (туал. духи 50 +  туал духи 10) мл (унисекс)</t>
  </si>
  <si>
    <t>Парфюмерная вода Amouage мужская Amouage Enclave Man 100 мл</t>
  </si>
  <si>
    <t>Парфюмерная вода Gucci женская Gucci Bamboo 75 мл</t>
  </si>
  <si>
    <t>Парфюмерная вода Mancera унисекс Precious Oud 60 мл</t>
  </si>
  <si>
    <t>Парфюмерная вода Mancera унисекс Tonka Cola 120 мл</t>
  </si>
  <si>
    <t>Набор Ormonde Jayne Byzance 4*10 мл мл (унисекс)</t>
  </si>
  <si>
    <t>Парфюмерная вода Montale унисекс Montale Crystal Flowers 50 мл</t>
  </si>
  <si>
    <t>Парфюмерная вода The House of Oud унисекс Blessing Silence 75 мл</t>
  </si>
  <si>
    <t>Парфюмерная дымка для волос Byredo Rose Of No Man`s Land 75 мл (унисекс)</t>
  </si>
  <si>
    <t>Парфюмерная вода Byredo унисекс Bal D'Afrique 100 мл</t>
  </si>
  <si>
    <t>Парфюмерная вода Xerjoff унисекс Laylati 100 мл</t>
  </si>
  <si>
    <t>Парфюмерная вода Mancera унисекс Christmas Collection Sicily 60 мл</t>
  </si>
  <si>
    <t>Туалетная вода Comptoir Sud Pacifique унисекс O Pomelo - Pamplemousse 100 мл</t>
  </si>
  <si>
    <t>Туалетная вода Burberry женская Brit Sheer 100 мл</t>
  </si>
  <si>
    <t>Парфюмерная вода Montale унисекс Montale Amber &amp; Spices 50 мл</t>
  </si>
  <si>
    <t>Парфюмерная вода Comptoir Sud Pacifique женская Musc &amp; Roses 30 мл</t>
  </si>
  <si>
    <t>Туалетная вода Annayake мужская Miyabi Man 100 мл</t>
  </si>
  <si>
    <t>Парфюмерная вода Amouage женская Amouage Overture Woman 100 мл</t>
  </si>
  <si>
    <t>Парфюмерная вода Amouage мужская Amouage Portrayal Man 100 мл</t>
  </si>
  <si>
    <t>Парфюмерная вода Amouage женская Amouage Reflection Woman 100 мл</t>
  </si>
  <si>
    <t>Парфюмерная вода Mancera унисекс Wild Cherry 60 мл</t>
  </si>
  <si>
    <t>Парфюмерная вода Xerjoff унисекс Comandante 50 мл</t>
  </si>
  <si>
    <t>Парфюмерная вода Hermetica унисекс Greenlion 100 мл</t>
  </si>
  <si>
    <t>Парфюмерная вода Mancera женская Pink Roses 120 мл</t>
  </si>
  <si>
    <t>Парфюмерная вода Xerjoff унисекс XJ 1861 Decas 100 мл</t>
  </si>
  <si>
    <t>Парфюмерная вода Byredo унисекс Gypsy Water 100 мл</t>
  </si>
  <si>
    <t>Туалетная вода Gres женская Cabotine Rose 100 мл</t>
  </si>
  <si>
    <t>Парфюмерная вода Montale унисекс Montale Vanilla Cake 50 мл</t>
  </si>
  <si>
    <t>Парфюмерная вода Byredo унисекс La Tulipe 50 мл</t>
  </si>
  <si>
    <t>Парфюмерная вода Montale унисекс Montale Intense Pepper 100 мл</t>
  </si>
  <si>
    <t>Туалетная вода Mont Blanc мужская Legend 50 мл</t>
  </si>
  <si>
    <t>Духи Xerjoff унисекс Shooting Stars Collection: Pikovaya Dama 100 мл</t>
  </si>
  <si>
    <t>Парфюмерная вода Jacques Zolty унисекс Sparkling Sand 100 мл</t>
  </si>
  <si>
    <t>Парфюмерная вода Hermetica унисекс Multilotus 100 мл</t>
  </si>
  <si>
    <t>Парфюмерная вода Mancera унисекс Wave Musk 120 мл</t>
  </si>
  <si>
    <t>Парфюмерная вода Memo унисекс Ilha Do Mel 75 мл</t>
  </si>
  <si>
    <t>Духи Xerjoff унисекс Shooting Stars Collection: Oesel 50 мл</t>
  </si>
  <si>
    <t>Туалетная вода Givenchy мужская Xeryus Rouge 100 мл</t>
  </si>
  <si>
    <t>Парфюмерная вода Montale унисекс Montale Dark Purple 100 мл</t>
  </si>
  <si>
    <t>Парфюмерная вода Montale унисекс Montale Velvet Fantasy 100 мл</t>
  </si>
  <si>
    <t>Парфюмерная вода Montale унисекс Montale Intense Pepper 50 мл</t>
  </si>
  <si>
    <t>Туалетная вода Slava Zaitsev женская Maroussia 100 мл</t>
  </si>
  <si>
    <t>Парфюмерная вода Amouage унисекс Purpose 100 мл</t>
  </si>
  <si>
    <t>Духи Xerjoff унисекс Alexandria II 50 мл</t>
  </si>
  <si>
    <t>Парфюмерная вода Amouage женская Amouage Jubilation XXV Woman 100 мл</t>
  </si>
  <si>
    <t>Парфюмерная вода Mancera унисекс Fabulous Yuzu 60 мл</t>
  </si>
  <si>
    <t>Парфюмерная вода Byredo унисекс Mixed Emotions 100 мл</t>
  </si>
  <si>
    <t>Набор Floraiku I See the Clouds Go By (туал. духи 50 + туал. духи 10) мл (унисекс)</t>
  </si>
  <si>
    <t>Парфюмерная вода Amouage мужская Amouage Overture Man 100 мл</t>
  </si>
  <si>
    <t>Парфюмерная вода Montale унисекс Montale Velvet Fantasy 50 мл</t>
  </si>
  <si>
    <t>Парфюмерная вода Comptoir Sud Pacifique женская Vanille Passion 30 мл</t>
  </si>
  <si>
    <t>Парфюмерная вода Xerjoff унисекс Comandante 100 мл</t>
  </si>
  <si>
    <t>Парфюмерная вода Jacques Zolty унисекс Soupir Clandestin 100 мл</t>
  </si>
  <si>
    <t>Набор Floraiku Between Two Trees (туал. духи 50 + туал. духи 10) мл (унисекс)</t>
  </si>
  <si>
    <t>Духи Roja Dove унисекс Taif Aoud 100 мл</t>
  </si>
  <si>
    <t>Парфюмерная вода Amouage женская Amouage Gold Woman 100 мл</t>
  </si>
  <si>
    <t>Парфюмерная вода Afnan Perfumes женская La Fleur Bouquet 80 мл</t>
  </si>
  <si>
    <t>Buraqp</t>
  </si>
  <si>
    <t>Парфюмерная вода Xerjoff женская Casamorati 1888 La Tosca  100 мл</t>
  </si>
  <si>
    <t>Духи Roja Dove женские Scandal Pour Femme Essence De Parfum 100 мл</t>
  </si>
  <si>
    <t>Духи Xerjoff унисекс Coffee Break Golden Dallah 50 мл</t>
  </si>
  <si>
    <t>Парфюмерная вода Memo унисекс Inverness 75 мл</t>
  </si>
  <si>
    <t>Парфюмерная вода Montale унисекс Montale Dark Vanilla 100 мл</t>
  </si>
  <si>
    <t>Парфюмерная вода Amouage мужская Amouage Reflection Man 50 мл</t>
  </si>
  <si>
    <t>Парфюмерная вода Hermetica унисекс Megaflower 100 мл</t>
  </si>
  <si>
    <t>Парфюмерная вода The House of Oud унисекс Wind Heat 75 мл</t>
  </si>
  <si>
    <t>Набор Vilhelm Parfumerie Modest Mimosa 3*10 (edp) мл (унисекс)</t>
  </si>
  <si>
    <t>Парфюмерная вода Atelier des Ors унисекс Crepuscule Des Ames 100 мл</t>
  </si>
  <si>
    <t>Набор Floraiku I Am Coming Home (туал. духи 50 + туал. духи 10) мл (унисекс)</t>
  </si>
  <si>
    <t>Парфюмерная вода Ormonde Jayne унисекс Xandria 50 мл</t>
  </si>
  <si>
    <t>Парфюмерная вода Montale унисекс Montale Aoud Safran 50 мл</t>
  </si>
  <si>
    <t>Духи Xerjoff унисекс Hayat 50 мл</t>
  </si>
  <si>
    <t>Парфюмерная вода Montale унисекс Montale Ristretto Intense Cafe 50 мл</t>
  </si>
  <si>
    <t>Парфюмерная вода Amouage мужская Amouage Boundless Man 100 мл</t>
  </si>
  <si>
    <t>Парфюмерная вода Memo унисекс Kedu 75 мл</t>
  </si>
  <si>
    <t>Парфюмерная вода Elizabeth Taylor женская Gardenia Elizabeth Taylor 100 мл</t>
  </si>
  <si>
    <t>Парфюмерная вода Lanvin женская Jeanne Lanvin Blossom 100 мл</t>
  </si>
  <si>
    <t>Парфюмерная вода Mancera унисекс Melody Of The Sun 120 мл</t>
  </si>
  <si>
    <t>Духи Xerjoff унисекс Astaral 100 мл</t>
  </si>
  <si>
    <t>Парфюмерная вода Vilhelm Parfumerie унисекс Chicago High 50 мл</t>
  </si>
  <si>
    <t>Парфюмерная вода Montale унисекс Montale Wood &amp; Spices 100 мл</t>
  </si>
  <si>
    <t>Парфюмерная вода Moresque унисекс Moreta 50 мл</t>
  </si>
  <si>
    <t>Туалетная вода Gloria Vanderbilt женская Vanderbilt 100 мл</t>
  </si>
  <si>
    <t>Парфюмерная вода Mancera унисекс Lemon Line 120 мл</t>
  </si>
  <si>
    <t>Парфюмерная вода Alexandre J унисекс The Collector Golden Oud 100 мл</t>
  </si>
  <si>
    <t>Парфюмерная вода The House of Oud унисекс Get The Feeling 75 мл</t>
  </si>
  <si>
    <t>Парфюмерная вода Jacques Zolty мужская Jacques Zolty Jacques Zolty 100 мл</t>
  </si>
  <si>
    <t>Парфюмерная вода Amouage мужская Amouage Journey Man 100 мл</t>
  </si>
  <si>
    <t>Парфюмерная вода Veronique Gabai унисекс Jasmin De Minuit 85 мл</t>
  </si>
  <si>
    <t>Парфюмерная вода Franck Olivier женская Nature 75 мл</t>
  </si>
  <si>
    <t>Парфюмерная вода Alexandre J женская Altesse Mysore 100 мл</t>
  </si>
  <si>
    <t>Туалетная вода Sergio Tacchini мужская O-Zone 30 мл</t>
  </si>
  <si>
    <t>Парфюмерная вода Amouage женская Amouage Crimson Rocks Woman 100 мл</t>
  </si>
  <si>
    <t>Туалетная вода Escentric Molecules унисекс Molecule 05 100 мл</t>
  </si>
  <si>
    <t>Парфюмерная вода Ormonde Jayne унисекс Osmanthus 120 мл</t>
  </si>
  <si>
    <t>Парфюмерная вода Jacques Zolty женская Lily Beach 100 мл</t>
  </si>
  <si>
    <t>Парфюмерная вода Montale унисекс Montale Mango Manga 20 мл</t>
  </si>
  <si>
    <t>Парфюмерная вода Juliette has a Gun унисекс Metal Chypre 75 мл</t>
  </si>
  <si>
    <t>Туалетная вода Kenzo мужская Jungle Pour Homme 100 мл</t>
  </si>
  <si>
    <t>Парфюмерная вода Vilhelm Parfumerie женская Room Service 100 мл</t>
  </si>
  <si>
    <t>Парфюмерная вода Vilhelm Parfumerie унисекс Stockholm 1978 100 мл</t>
  </si>
  <si>
    <t>Туалетная вода Comptoir Sud Pacifique женская Vanille Extreme 100 мл</t>
  </si>
  <si>
    <t>Парфюмерная вода Mancera унисекс Black Line 120 мл</t>
  </si>
  <si>
    <t>Набор Vilhelm Parfumerie Body Paint 3*10 (edp) мл (унисекс)</t>
  </si>
  <si>
    <t>Парфюмерная вода The House of Oud унисекс Wonderly 75 мл</t>
  </si>
  <si>
    <t>Парфюмерная вода Mancera унисекс Cosmic Pepper 120 мл</t>
  </si>
  <si>
    <t>Духи Xerjoff унисекс Alexandria III 50 мл</t>
  </si>
  <si>
    <t>Набор Ormonde Jayne Sakura 4*10 мл мл (унисекс)</t>
  </si>
  <si>
    <t>Парфюмерная вода Juliette has a Gun женская Lust For Sun 50 мл</t>
  </si>
  <si>
    <t>Парфюмерная вода Moresque женская Ballerina 50 мл</t>
  </si>
  <si>
    <t>Парфюмерная вода Mancera унисекс Amber Fever 120 мл</t>
  </si>
  <si>
    <t>Парфюмерная вода Juliette has a Gun женская Miss Charming 100 мл</t>
  </si>
  <si>
    <t>Парфюмерная вода Mancera унисекс Gold Incense 60 мл</t>
  </si>
  <si>
    <t>Парфюмерная вода Mancera унисекс Silver Blue 120 мл</t>
  </si>
  <si>
    <t>Парфюмерная вода Montale унисекс Montale Intense Roses Musk 50 мл</t>
  </si>
  <si>
    <t>Туалетная вода Gian Marco Venturi женская Woman 50 мл</t>
  </si>
  <si>
    <t>Парфюмерная вода Salvatore Ferragamo женская Signorina Eleganza 50 мл</t>
  </si>
  <si>
    <t>Набор Floraiku This July Evening (туал. духи 50 + туал. духи 10) мл (унисекс)</t>
  </si>
  <si>
    <t>Парфюмерная вода Juliette has a Gun унисекс Moscow Mule 50 мл</t>
  </si>
  <si>
    <t>Цифровые и подарочные сертификаты</t>
  </si>
  <si>
    <t>Туалетная вода Hugo Boss мужская Baldessarini Private Affairs 90 мл</t>
  </si>
  <si>
    <t>Парфюмерная вода Jimmy Choo женская Jimmy Choo Women 100 мл</t>
  </si>
  <si>
    <t>Парфюмерная вода Byredo унисекс De Los Santos 50 мл</t>
  </si>
  <si>
    <t>Парфюмерная вода Mancera унисекс Lovely Garden 120 мл</t>
  </si>
  <si>
    <t>Парфюмерная вода Bvlgari мужская Bvlgari Man Wood Essence 60 мл</t>
  </si>
  <si>
    <t>Парфюмерная вода Montale унисекс Montale Pretty Fruity 50 мл</t>
  </si>
  <si>
    <t>Парфюмерная вода Byredo унисекс Oud Immortel 12 мл</t>
  </si>
  <si>
    <t>Туалетная вода Salvador Dali женская Eau De Rubylips 30 мл</t>
  </si>
  <si>
    <t>Туалетная вода Antonio Banderas женская Queen of Seduction 80 мл</t>
  </si>
  <si>
    <t>Парфюмерная вода Xerjoff унисекс Casamorati 1888 Italica 100 мл</t>
  </si>
  <si>
    <t>Парфюмерная вода Parle Moi De Parfum женская Flavia Vanilla / 82 100 мл</t>
  </si>
  <si>
    <t>Парфюмерная вода Laura Biagiotti женская Venezia 75 мл</t>
  </si>
  <si>
    <t>Парфюмерная вода Amouage унисекс Amouage Lineage 100 мл</t>
  </si>
  <si>
    <t>Парфюмерная вода Ormonde Jayne унисекс Levant 88 мл</t>
  </si>
  <si>
    <t>Парфюмерная вода Xerjoff унисекс Casamorati 1888 Dolce Amalfi 100 мл</t>
  </si>
  <si>
    <t>Парфюмерная вода Chopard унисекс Vanille de Madagascar 100 мл</t>
  </si>
  <si>
    <t>Парфюмерная вода Mancera женская Wild Python 60 мл</t>
  </si>
  <si>
    <t>Набор Floraiku AO (туал. духи 50 + туал. духи 10) мл (унисекс)</t>
  </si>
  <si>
    <t>Парфюмерная вода Mancera унисекс Kumkat Wood 120 мл</t>
  </si>
  <si>
    <t>Парфюмерная вода Xerjoff унисекс Casamorati 1888 Casafutura 100 мл</t>
  </si>
  <si>
    <t>Парфюмерная вода Moresque унисекс Sahara Blue 50 мл</t>
  </si>
  <si>
    <t>Туалетная вода Jesus Del Pozo женская Halloween Water Lily 100 мл</t>
  </si>
  <si>
    <t>Парфюмерная вода Mancera унисекс Aoud Vanille 120 мл</t>
  </si>
  <si>
    <t>Парфюмерная вода Gianni Versace женская Versace Woman 100 мл</t>
  </si>
  <si>
    <t>Туалетная вода Hermes унисекс Un Jardin Sur La Lagune 100 мл</t>
  </si>
  <si>
    <t>Туалетная вода Caron унисекс Royal Bain de Caron 125 (без спрея) мл</t>
  </si>
  <si>
    <t>Парфюмерная вода Amouage женская Amouage Ashore Woman 50 мл</t>
  </si>
  <si>
    <t>Духи Xerjoff унисекс Coffee Break Golden Green 50 мл</t>
  </si>
  <si>
    <t>Парфюмерная вода Annayake женская Annayake Pour Elle 100 мл</t>
  </si>
  <si>
    <t>Парфюмерная вода Vilhelm Parfumerie унисекс Don't Tell Jasmine 100 мл</t>
  </si>
  <si>
    <t>Набор Vilhelm Parfumerie Poets of Berlin 3*10 (edp) мл (унисекс)</t>
  </si>
  <si>
    <t>Парфюмерная вода Montale унисекс Montale Rendez-vous a Moscou 20 мл</t>
  </si>
  <si>
    <t>Парфюмерная вода Amouage женская Amouage Epic Woman 50 мл</t>
  </si>
  <si>
    <t>Парфюмерная вода Hermetica унисекс Cedarise 100 мл</t>
  </si>
  <si>
    <t>Духи Xerjoff унисекс Coffee Break Golden Moka 50 мл</t>
  </si>
  <si>
    <t>Туалетная вода Karl Lagerfeld унисекс Kapsule Light 30 мл</t>
  </si>
  <si>
    <t>Духи Xerjoff унисекс Shooting Stars Collection: Uden Overdose 50 мл</t>
  </si>
  <si>
    <t>Парфюмерная вода Moresque унисекс Tamima 50 мл</t>
  </si>
  <si>
    <t>Парфюмерная вода Xerjoff унисекс Soprano 100 мл</t>
  </si>
  <si>
    <t>Парфюмерная вода Frapin мужская The Orchid Man 100 мл</t>
  </si>
  <si>
    <t>Парфюмерная вода Jimmy Choo женская Jimmy Choo Women 60 мл</t>
  </si>
  <si>
    <t>Парфюмерная вода Xerjoff женская Casamorati 1888 Lira 100 мл</t>
  </si>
  <si>
    <t>Парфюмерная вода Amouage женская Amouage Dia Woman 100 мл</t>
  </si>
  <si>
    <t>Туалетная вода Loris Azzaro мужская Chrome Legend 125 мл</t>
  </si>
  <si>
    <t>Парфюмерная вода Franck Boclet унисекс Ylang Ylang 50 мл</t>
  </si>
  <si>
    <t>Набор Vilhelm Parfumerie Dirty Velvet (3*10) мл (унисекс)</t>
  </si>
  <si>
    <t>Набор Ormonde Jayne Xi'an 4*10 мл мл (унисекс)</t>
  </si>
  <si>
    <t>Парфюмерная вода Vilhelm Parfumerie унисекс Moon Carnival 100 мл</t>
  </si>
  <si>
    <t>Парфюмерная вода Byredo унисекс Animalique 50 мл</t>
  </si>
  <si>
    <t>Парфюмерная вода Xerjoff унисекс Amabile 100 мл</t>
  </si>
  <si>
    <t>Парфюмерная вода Memo унисекс Sicilian Leather 75 мл</t>
  </si>
  <si>
    <t>Парфюмерная вода Initio Parfums Prives унисекс Rehab 90 мл</t>
  </si>
  <si>
    <t>Туалетная вода Burberry женская Brit Sheer 50 мл</t>
  </si>
  <si>
    <t>Парфюмерная вода Byredo унисекс Mumbai Noise 100 мл</t>
  </si>
  <si>
    <t>Парфюмерная вода Mancera унисекс Crazy For Oud 60 мл</t>
  </si>
  <si>
    <t>Парфюмерная вода Montale унисекс Montale Black Musk 100 мл</t>
  </si>
  <si>
    <t>Духи Xerjoff унисекс Shooting Stars Collection: Pikovaya Dama 50 мл</t>
  </si>
  <si>
    <t>Парфюмерная вода Mancera унисекс Gold Incense 120 мл</t>
  </si>
  <si>
    <t>Парфюмерная вода Moresque унисекс Regina 50 мл</t>
  </si>
  <si>
    <t>Духи 12 Parfumeurs Francais унисекс Malmaison 100 мл</t>
  </si>
  <si>
    <t>Парфюмерная вода Mancera унисекс Saharian Wind 120 мл</t>
  </si>
  <si>
    <t>Парфюмерная вода Amouage женская Amouage Ashore Woman 100 мл</t>
  </si>
  <si>
    <t>Парфюмерная вода Mancera унисекс Vanille Exclusif 60 мл</t>
  </si>
  <si>
    <t>Туалетная вода Givenchy женская Eau Torride 50 мл</t>
  </si>
  <si>
    <t>Парфюмерная вода Vilhelm Parfumerie унисекс Moon Carnival 20 мл</t>
  </si>
  <si>
    <t>Парфюмерная вода Montale унисекс Montale Fruits of the Musk 50 мл</t>
  </si>
  <si>
    <t>Набор Vilhelm Parfumerie Basilico &amp; Fellini 3*10 (edp) мл (унисекс)</t>
  </si>
  <si>
    <t>Парфюмерная вода Byredo унисекс Black Saffron 100 мл</t>
  </si>
  <si>
    <t>Парфюмерная вода Chopard женская Happy Chopard Felicia Roses 100 мл</t>
  </si>
  <si>
    <t>Парфюмерная вода Atelier des Ors унисекс Riviera Lazuli 100 мл</t>
  </si>
  <si>
    <t>Парфюмерная вода Byredo унисекс Slow Dance 100 мл</t>
  </si>
  <si>
    <t>Парфюмерная вода Norana Perfumes женская Moon 1947 White 100 мл</t>
  </si>
  <si>
    <t>Парфюмерная вода Xerjoff унисекс Opera 100 мл</t>
  </si>
  <si>
    <t>Парфюмерная вода Montale унисекс Montale Aoud Sense 50 мл</t>
  </si>
  <si>
    <t>Туалетная вода Gerani женская Gerani Gerani 50 мл</t>
  </si>
  <si>
    <t>Парфюмерная вода Moresque унисекс Diadema 50 мл</t>
  </si>
  <si>
    <t>Туалетная вода Alfred Dunhill мужская Dunhill Fresh 100 мл</t>
  </si>
  <si>
    <t>Духи Xerjoff унисекс Shooting Stars Collection: La Capitale 50 мл</t>
  </si>
  <si>
    <t>Туалетная вода Bijan мужская Bijan Men 75 мл</t>
  </si>
  <si>
    <t>Парфюмерная вода Amouage унисекс Search 100 мл</t>
  </si>
  <si>
    <t>Парфюмерная вода Salvatore Ferragamo женская Signorina 30 мл</t>
  </si>
  <si>
    <t>Духи Xerjoff унисекс Shooting Stars Collection: Allende 50 мл</t>
  </si>
  <si>
    <t>Парфюмерная вода Montale унисекс Montale Ristretto Intense Cafe 100 мл</t>
  </si>
  <si>
    <t>Парфюмерная вода Memo унисекс Jannat 75 мл</t>
  </si>
  <si>
    <t>Парфюмерная вода Mancera унисекс Gold Prestigium 120 мл</t>
  </si>
  <si>
    <t>Парфюмерная вода Shaik женская Sochi Onyx For Women 80 мл</t>
  </si>
  <si>
    <t>Парфюмерная вода Xerjoff унисекс JTC 400 50 мл</t>
  </si>
  <si>
    <t>Парфюмерная вода Montale унисекс Montale Pink Extasy 100 мл</t>
  </si>
  <si>
    <t>Туалетная вода Coach мужская Coach Blue 100 мл</t>
  </si>
  <si>
    <t>Туалетная вода Dior мужская Sauvage Eau de Toilette 60 мл</t>
  </si>
  <si>
    <t>Туалетная вода Laura Biagiotti женская Roma 100 мл</t>
  </si>
  <si>
    <t>Духи Xerjoff женские Shooting Stars Collection: Dhajala 50 мл</t>
  </si>
  <si>
    <t>Парфюмерная вода Amouage унисекс Library Collection Opus VII Reckless Leather 100 мл</t>
  </si>
  <si>
    <t>Парфюмерная вода Jacques Zolty женская Crazy Belle 100 мл</t>
  </si>
  <si>
    <t>Парфюмерная вода Montale унисекс Montale Day Dreams 50 мл</t>
  </si>
  <si>
    <t>Духи Tiziana Terenzi унисекс Bianco Puro 100 мл</t>
  </si>
  <si>
    <t>Парфюмерная вода Mizensir унисекс Ambre Magique 100 мл</t>
  </si>
  <si>
    <t>Парфюмерная вода Montale унисекс Montale Black Aoud Intense 20 мл</t>
  </si>
  <si>
    <t>Парфюмерная вода The House of Oud унисекс Just Before 75 мл</t>
  </si>
  <si>
    <t>Туалетная вода Armand Basi мужская L'Eau Pour Homme 75 мл</t>
  </si>
  <si>
    <t>Набор Floraiku Flowers Turn Purple (туал. духи 50 + туал. духи 10) мл (унисекс)</t>
  </si>
  <si>
    <t>Парфюмерная вода Diptyque унисекс Do Son Eau de Parfum 75 мл</t>
  </si>
  <si>
    <t>Парфюмерная вода Dolce And Gabbana мужская The One For Men Eau De Parfum 50 мл</t>
  </si>
  <si>
    <t>Парфюмерная вода Memo женская Moon Fever 75 мл</t>
  </si>
  <si>
    <t>Парфюмерная вода Amouage унисекс Opus XV King Blue 100 мл</t>
  </si>
  <si>
    <t>Набор Floraiku Sleeping on the Roof (туал. духи 50 + туал. духи 10) мл (унисекс)</t>
  </si>
  <si>
    <t>Парфюмерная вода Xerjoff унисекс Ouverture 100 мл</t>
  </si>
  <si>
    <t>Парфюмерная вода Parle Moi De Parfum унисекс Milky Musk / 39 100 мл</t>
  </si>
  <si>
    <t>Парфюмерная вода Xerjoff унисекс Casamorati 1888 Casafutura 30 мл</t>
  </si>
  <si>
    <t>Парфюмерная вода Memo унисекс Winter Palace 75 мл</t>
  </si>
  <si>
    <t>Парфюмерная вода Amouage унисекс Purpose 50 мл</t>
  </si>
  <si>
    <t>Духи Xerjoff унисекс Ether 50 мл</t>
  </si>
  <si>
    <t>Набор Floraiku Sound of a Ricochet (туал. духи 50 + туал. духи 10) мл (унисекс)</t>
  </si>
  <si>
    <t>Туалетная вода Kenzo женская Ca Sent Beau 50 мл</t>
  </si>
  <si>
    <t>Парфюмерная вода Montale унисекс Montale Amber &amp; Spices 100 мл</t>
  </si>
  <si>
    <t>Парфюмерная вода Xerjoff унисекс Laylati 50 мл</t>
  </si>
  <si>
    <t>Набор Floraiku In The Dark (туал. духи 50 + туал. духи 10) мл (унисекс)</t>
  </si>
  <si>
    <t>Туалетная вода Escentric Molecules унисекс Molecule 01 + Patchouli 100 мл</t>
  </si>
  <si>
    <t>Духи Ormonde Jayne унисекс Nawab of Oudh Intensivo 88 мл</t>
  </si>
  <si>
    <t>Туалетная вода Comptoir Sud Pacifique унисекс Jasmin Dentelle 10 мл</t>
  </si>
  <si>
    <t>Парфюмерная вода Byredo унисекс De Los Santos 100 мл</t>
  </si>
  <si>
    <t>Туалетная вода Baldinini мужская Gimmy 50 мл</t>
  </si>
  <si>
    <t>Парфюмерная вода Byredo унисекс Rose Of No Man`s Land 100 мл</t>
  </si>
  <si>
    <t>Парфюмерная вода Initio Parfums Prives унисекс Blessed Baraka 90 мл</t>
  </si>
  <si>
    <t>Парфюмерная вода Vilhelm Parfumerie унисекс Dirty Velvet 50 мл</t>
  </si>
  <si>
    <t>Парфюмерная вода Xerjoff унисекс XJ 1861 Renaissance 100 мл</t>
  </si>
  <si>
    <t>Парфюмерная вода Juliette has a Gun унисекс Ego Stratis 7,5 мл</t>
  </si>
  <si>
    <t>Духи Xerjoff женские Shooting Stars Collection: Esquel 50 мл</t>
  </si>
  <si>
    <t>Парфюмерная вода Jacques Zolty унисекс A Bientot 100 мл</t>
  </si>
  <si>
    <t>Парфюмерная вода Gian Marco Venturi женская Woman Eau de Parfum 30 мл</t>
  </si>
  <si>
    <t>Парфюмерная вода Byredo унисекс Accord Oud 100 мл</t>
  </si>
  <si>
    <t>Парфюмерная вода Juliette has a Gun женская Lust For Sun 100 мл</t>
  </si>
  <si>
    <t>Парфюмерная вода Mancera унисекс Deep Forest 120 мл</t>
  </si>
  <si>
    <t>Парфюмерная вода Xerjoff унисекс Opera 50 мл</t>
  </si>
  <si>
    <t>Парфюмерная вода Floraiku унисекс Flowers Turn Purple 10 мл</t>
  </si>
  <si>
    <t>Туалетная вода Trussardi мужская Trussardi Black Extreme 100 мл</t>
  </si>
  <si>
    <t>Набор Floraiku Young at Heart (туал. духи 50 + туал. духи 10) мл (унисекс)</t>
  </si>
  <si>
    <t>Духи Roja Dove мужские Danger Pour Homme 50 мл</t>
  </si>
  <si>
    <t>Парфюмерная вода Mancera унисекс Soleil d'Italie 120 мл</t>
  </si>
  <si>
    <t>Парфюмерная вода Les Liquides Imaginaires унисекс Dom Rosa 100 мл</t>
  </si>
  <si>
    <t>Парфюмерная вода Xerjoff унисекс Don 100 мл</t>
  </si>
  <si>
    <t>Туалетная вода Calvin Klein мужская Eternity Flame For Men 50 мл</t>
  </si>
  <si>
    <t>Парфюмерная вода Frapin унисекс 1270 Frapin 100 мл</t>
  </si>
  <si>
    <t>Набор Floraiku I Dream of Paris (туал. духи 50 + туал духи 10) мл (унисекс)</t>
  </si>
  <si>
    <t>Духи Xerjoff женские Shooting Stars Collection: Lua 50 мл</t>
  </si>
  <si>
    <t>Парфюмерная вода Mancera унисекс Fig Extasy 120 мл</t>
  </si>
  <si>
    <t>Парфюмерная вода Mancera унисекс Jasmin Exclusif 60 мл</t>
  </si>
  <si>
    <t>Парфюмерная вода Montale унисекс Montale Fougeres Marine 100 мл</t>
  </si>
  <si>
    <t>Туалетная вода Moschino женская Moschino Moschino 75 мл</t>
  </si>
  <si>
    <t>Парфюмерная вода Mancera унисекс Vanille Exclusif 120 мл</t>
  </si>
  <si>
    <t>Парфюмерная вода Mizensir унисекс Sweet Praline 100 мл</t>
  </si>
  <si>
    <t>Парфюмерная вода Franck Boclet унисекс Ylang Ylang 100 мл</t>
  </si>
  <si>
    <t>Парфюмерная вода Jacques Zolty унисекс Ombrella Crash 100 мл</t>
  </si>
  <si>
    <t>Парфюмерная вода Memo унисекс Tiger's Nest 75 мл</t>
  </si>
  <si>
    <t>Парфюмерная вода Mizensir унисекс Tender Oud 100 мл</t>
  </si>
  <si>
    <t>Парфюмерная вода Montale унисекс Montale Nepal Aoud 50 мл</t>
  </si>
  <si>
    <t>Парфюмерная вода SPADA мужская The IrishMan 100 мл</t>
  </si>
  <si>
    <t>Парфюмерная вода Parle Moi De Parfum унисекс Chypre Mojo / 45 100 мл</t>
  </si>
  <si>
    <t>Парфюмерная вода Parle Moi De Parfum унисекс Tomboy Neroli / 65 100 мл</t>
  </si>
  <si>
    <t>Парфюмерная вода Memo унисекс Flam 75 мл</t>
  </si>
  <si>
    <t>Парфюмерная вода Jacques Zolty унисекс Leonella 100 мл</t>
  </si>
  <si>
    <t>Туалетная вода Missoni женская Missoni Eau de Toilette (2016) 50 мл</t>
  </si>
  <si>
    <t>Парфюмерная вода Juliette has a Gun унисекс Into The Void  75 мл</t>
  </si>
  <si>
    <t>Парфюмерная вода Mancera женская Indian Dream 120 мл</t>
  </si>
  <si>
    <t>Парфюмерная вода Juliette has a Gun унисекс Ode To Dullness 100 мл</t>
  </si>
  <si>
    <t>Духи Xerjoff мужские Shooting Stars Collection: Kobe 50 мл</t>
  </si>
  <si>
    <t>Парфюмерная вода Salvatore Ferragamo унисекс Giungle di Seta 50 мл</t>
  </si>
  <si>
    <t>Парфюмерная вода Juliette has a Gun женская Lili Fantasy 100 мл</t>
  </si>
  <si>
    <t>Парфюмерная вода Mancera унисекс Aoud Exclusif 120 мл</t>
  </si>
  <si>
    <t>Парфюмерная вода Amouage женская Amouage Myths Woman 100 мл</t>
  </si>
  <si>
    <t>Парфюмерная вода Montale унисекс Montale Dark Aoud 100 мл</t>
  </si>
  <si>
    <t>Парфюмерная вода Salvatore Ferragamo унисекс Savane di Seta 50 мл</t>
  </si>
  <si>
    <t>Туалетная вода Gianfranco Ferre мужская Acqua Azzurra For Men 50 мл</t>
  </si>
  <si>
    <t>Парфюмерная вода Vilhelm Parfumerie унисекс Body Paint 100 мл</t>
  </si>
  <si>
    <t>Парфюмерная вода Comptoir Sud Pacifique унисекс Aqua Motu Intense 100 мл</t>
  </si>
  <si>
    <t>Набор Ormonde Jayne Nawab of Oudh (5*8) мл (унисекс)</t>
  </si>
  <si>
    <t>Парфюмерная вода Ormonde Jayne унисекс Xi'an 88 мл</t>
  </si>
  <si>
    <t>Парфюмерная вода Xerjoff унисекс Purple Accento 100 мл</t>
  </si>
  <si>
    <t>Парфюмерная вода Mancera унисекс Wild Cherry 120 мл</t>
  </si>
  <si>
    <t>Парфюмерная вода Moresque унисекс Aurum  50 мл</t>
  </si>
  <si>
    <t>Парфюмерная вода Memo унисекс Shams Oud 75 мл</t>
  </si>
  <si>
    <t>Духи Nasomatto унисекс Pardon 30 мл</t>
  </si>
  <si>
    <t>Парфюмерная вода Byredo унисекс Lil Fleur 100 мл</t>
  </si>
  <si>
    <t>Парфюмерная вода Memo унисекс Tamarindo 75 мл</t>
  </si>
  <si>
    <t>Парфюмерная вода Montale унисекс Montale Oud Tobacco 100 мл</t>
  </si>
  <si>
    <t>Парфюмерная вода Missoni женская Missoni Missoni 30 мл</t>
  </si>
  <si>
    <t>Парфюмерная вода Vilhelm Parfumerie унисекс Black Citrus 100 мл</t>
  </si>
  <si>
    <t>Парфюмерная вода Vilhelm Parfumerie унисекс Poets of Berlin 100 мл</t>
  </si>
  <si>
    <t>Туалетная вода Salvador Dali женская Laguna 100 мл</t>
  </si>
  <si>
    <t>Парфюмерная вода Byredo унисекс Oud Immortel 100 мл</t>
  </si>
  <si>
    <t>Парфюмерная вода Montale унисекс Montale Black Aoud Intense 50 мл</t>
  </si>
  <si>
    <t>Парфюмерная вода Memo унисекс Vaadhoo 75 мл</t>
  </si>
  <si>
    <t>Парфюмерная вода Atelier des Ors унисекс Aube Rubis 100 мл</t>
  </si>
  <si>
    <t>Парфюмерная вода Montale унисекс Montale Mango Manga 50 мл</t>
  </si>
  <si>
    <t>Духи Ormonde Jayne унисекс Champaca 88 мл</t>
  </si>
  <si>
    <t>Парфюмерная вода Vilhelm Parfumerie женская Fleur Burlesque 100 мл</t>
  </si>
  <si>
    <t>Духи Xerjoff унисекс Kemi 50 мл</t>
  </si>
  <si>
    <t>Парфюмерная вода Mancera унисекс Crazy For Oud 120 мл</t>
  </si>
  <si>
    <t>Духи Ormonde Jayne унисекс Qi Intensivo 88 мл</t>
  </si>
  <si>
    <t>Парфюмерная вода Xerjoff унисекс Accento Overdose 100 мл</t>
  </si>
  <si>
    <t>Духи Tiziana Terenzi унисекс White Fire 100 мл</t>
  </si>
  <si>
    <t>Парфюмерная вода Byredo унисекс Mumbai Noise 50 мл</t>
  </si>
  <si>
    <t>onlinetrade.ru</t>
  </si>
  <si>
    <t>Парфюмерная вода Vilhelm Parfumerie унисекс Harlem Bloom (125th &amp; Bloom) 100 (125th &amp; Bloom) мл</t>
  </si>
  <si>
    <t>Туалетная вода Gian Marco Venturi женская Woman 30 мл</t>
  </si>
  <si>
    <t>Туалетная вода Banana Republic мужская Classic 125 мл</t>
  </si>
  <si>
    <t>Парфюмерная вода Mancera унисекс Royal Vanilla 120 мл</t>
  </si>
  <si>
    <t>Парфюмерная вода Moresque мужская White Duke  50 мл</t>
  </si>
  <si>
    <t>Парфюмерная вода Ex Nihilo унисекс Honore Delights 100 мл</t>
  </si>
  <si>
    <t>Парфюмерная вода Memo женская Inle 75 мл</t>
  </si>
  <si>
    <t>Парфюмерная вода Byredo унисекс Eyes Closed 100 мл</t>
  </si>
  <si>
    <t>Парфюмерная вода Franck Boclet мужская Fir Balsam 100 мл</t>
  </si>
  <si>
    <t>Духи Xerjoff унисекс Holysm 50 мл</t>
  </si>
  <si>
    <t>Парфюмерная вода Elizabeth Arden женская Arden Beauty 100 мл</t>
  </si>
  <si>
    <t>Духи Ormonde Jayne унисекс Isfarkand 88 мл</t>
  </si>
  <si>
    <t>Парфюмерная вода Ormonde Jayne унисекс Sakura 88 мл</t>
  </si>
  <si>
    <t>Парфюмерная вода Moresque унисекс Oroluna 50 мл</t>
  </si>
  <si>
    <t>Парфюмерная вода Memo женская Granada 75 мл</t>
  </si>
  <si>
    <t>Парфюмерная вода Vilhelm Parfumerie унисекс To My Father 100 мл</t>
  </si>
  <si>
    <t>Парфюмерная вода Vilhelm Parfumerie унисекс To My Father 50 мл</t>
  </si>
  <si>
    <t>Парфюмерная вода Mancera унисекс Precious Oud 120 мл</t>
  </si>
  <si>
    <t>Парфюмерная вода Vilhelm Parfumerie унисекс Smoke Show 100 мл</t>
  </si>
  <si>
    <t>Парфюмерная вода Keiko Mecheri женская Ume 100 мл</t>
  </si>
  <si>
    <t>Туалетная вода Jimmy Choo женская Jimmy Choo L'Eau 60 мл</t>
  </si>
  <si>
    <t>Парфюмерная вода Memo женская Siwa 75 мл</t>
  </si>
  <si>
    <t>Парфюмерная вода Christian Audigier женская Ed Hardy Love &amp; Luck For Women 100 мл</t>
  </si>
  <si>
    <t>Туалетная вода Salvador Dali женская Lovely Kiss 50 мл</t>
  </si>
  <si>
    <t>Туалетная вода Hugo Boss мужская Hugo Just Different 125 мл</t>
  </si>
  <si>
    <t>Парфюмерная вода Byredo унисекс Velvet Haze 100 мл</t>
  </si>
  <si>
    <t>Духи Clive Christian унисекс Town &amp; Country 50 мл</t>
  </si>
  <si>
    <t>Духи Xerjoff унисекс Shooting Stars Collection: Blue Hope 100 мл</t>
  </si>
  <si>
    <t>Парфюмерная вода Gian Marco Venturi женская Woman Eau de Parfum 50 мл</t>
  </si>
  <si>
    <t>Туалетная вода Lolita Lempicka мужская Lempicka Homme 100 мл</t>
  </si>
  <si>
    <t>Парфюмерная вода Parle Moi De Parfum унисекс Saffron Wood / 91 100 мл</t>
  </si>
  <si>
    <t>Парфюмерная вода Moresque унисекс Rosa Ekaterina 50 мл</t>
  </si>
  <si>
    <t>Парфюмерная вода Moresque унисекс Oro 50 мл</t>
  </si>
  <si>
    <t>Туалетная вода Jimmy Choo женская Jimmy Choo L'Eau 90 мл</t>
  </si>
  <si>
    <t>Парфюмерная вода Memo унисекс Corfu 75 мл</t>
  </si>
  <si>
    <t>Парфюмерная вода Mancera унисекс Fabulous Yuzu 120 мл</t>
  </si>
  <si>
    <t>Парфюмерная вода Byredo унисекс Sunday Cologne 50 мл</t>
  </si>
  <si>
    <t>Парфюмерная вода Memo женская Lalibela 75 мл</t>
  </si>
  <si>
    <t>Парфюмерная вода Montale унисекс Montale Aqua Gold 100 мл</t>
  </si>
  <si>
    <t>Туалетная вода Comptoir Sud Pacifique унисекс Jasmin Dentelle 100 мл</t>
  </si>
  <si>
    <t>Одеколон Halston мужской Halston 1-12 125 мл</t>
  </si>
  <si>
    <t>Парфюмерная вода Mancera унисекс Midnight Gold 120 мл</t>
  </si>
  <si>
    <t>Парфюмерная вода Elie Saab женская Le Parfum Royal 90 мл</t>
  </si>
  <si>
    <t>Туалетная вода Tommy Hilfiger женская Tommy Girl 200 мл</t>
  </si>
  <si>
    <t>Парфюмерная вода Chopard женская Happy Spirit 75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</si>
</sst>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2"/>
      <color indexed="64"/>
      <name val="Arial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b/>
      <sz val="22"/>
      <color indexed="64"/>
      <name val="Arial"/>
      <family val="2"/>
    </font>
    <font>
      <sz val="12"/>
      <color indexed="64"/>
      <name val="Arial"/>
      <family val="2"/>
    </font>
    <font>
      <sz val="10"/>
      <color theme="1"/>
      <name val="Arial"/>
      <family val="2"/>
    </font>
    <font>
      <u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0" fontId="8" fillId="0" borderId="0" xfId="0" applyFont="1"/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448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market.yandex.ru/product/14249937?sku=101164392770&amp;uniqueId=75448142" TargetMode="External"/><Relationship Id="rId170" Type="http://schemas.openxmlformats.org/officeDocument/2006/relationships/hyperlink" Target="https://www.ozon.ru/context/detail/id/1827963637/" TargetMode="External"/><Relationship Id="rId987" Type="http://schemas.openxmlformats.org/officeDocument/2006/relationships/hyperlink" Target="https://www.ozon.ru/context/detail/id/1660807513/" TargetMode="External"/><Relationship Id="rId847" Type="http://schemas.openxmlformats.org/officeDocument/2006/relationships/hyperlink" Target="https://www.ozon.ru/context/detail/id/1243339329/" TargetMode="External"/><Relationship Id="rId1477" Type="http://schemas.openxmlformats.org/officeDocument/2006/relationships/hyperlink" Target="https://market.yandex.ru/product/871736296?sku=103648879586&amp;uniqueId=90643796" TargetMode="External"/><Relationship Id="rId1684" Type="http://schemas.openxmlformats.org/officeDocument/2006/relationships/hyperlink" Target="https://www.ozon.ru/context/detail/id/1240491268/" TargetMode="External"/><Relationship Id="rId1891" Type="http://schemas.openxmlformats.org/officeDocument/2006/relationships/hyperlink" Target="https://market.yandex.ru/product/1412595388?sku=101414855827&amp;uniqueId=173224748" TargetMode="External"/><Relationship Id="rId707" Type="http://schemas.openxmlformats.org/officeDocument/2006/relationships/hyperlink" Target="https://www.ozon.ru/context/detail/id/969585978/" TargetMode="External"/><Relationship Id="rId914" Type="http://schemas.openxmlformats.org/officeDocument/2006/relationships/hyperlink" Target="https://market.yandex.ru/product/904382054?sku=103683918736&amp;uniqueId=90643796" TargetMode="External"/><Relationship Id="rId1337" Type="http://schemas.openxmlformats.org/officeDocument/2006/relationships/hyperlink" Target="https://www.ozon.ru/context/detail/id/1433186025/" TargetMode="External"/><Relationship Id="rId1544" Type="http://schemas.openxmlformats.org/officeDocument/2006/relationships/hyperlink" Target="https://www.ozon.ru/context/detail/id/1660808587/" TargetMode="External"/><Relationship Id="rId1751" Type="http://schemas.openxmlformats.org/officeDocument/2006/relationships/hyperlink" Target="https://www.ozon.ru/context/detail/id/1642850949/" TargetMode="External"/><Relationship Id="rId43" Type="http://schemas.openxmlformats.org/officeDocument/2006/relationships/hyperlink" Target="https://www.ozon.ru/context/detail/id/226569858/" TargetMode="External"/><Relationship Id="rId1404" Type="http://schemas.openxmlformats.org/officeDocument/2006/relationships/hyperlink" Target="https://market.yandex.ru/product/1964794065?sku=101165654500&amp;uniqueId=51370651" TargetMode="External"/><Relationship Id="rId1611" Type="http://schemas.openxmlformats.org/officeDocument/2006/relationships/hyperlink" Target="https://www.ozon.ru/context/detail/id/1831429122/" TargetMode="External"/><Relationship Id="rId497" Type="http://schemas.openxmlformats.org/officeDocument/2006/relationships/hyperlink" Target="https://www.ozon.ru/context/detail/id/1424212266/" TargetMode="External"/><Relationship Id="rId2178" Type="http://schemas.openxmlformats.org/officeDocument/2006/relationships/hyperlink" Target="https://market.yandex.ru/product/1942563104?sku=102438937022&amp;uniqueId=769922" TargetMode="External"/><Relationship Id="rId357" Type="http://schemas.openxmlformats.org/officeDocument/2006/relationships/hyperlink" Target="https://www.ozon.ru/context/detail/id/1413534779/" TargetMode="External"/><Relationship Id="rId1194" Type="http://schemas.openxmlformats.org/officeDocument/2006/relationships/hyperlink" Target="https://market.yandex.ru/product/560207004?sku=100859275752&amp;uniqueId=41617942" TargetMode="External"/><Relationship Id="rId2038" Type="http://schemas.openxmlformats.org/officeDocument/2006/relationships/hyperlink" Target="https://market.yandex.ru/product/14269619?sku=100493324777&amp;uniqueId=104521521" TargetMode="External"/><Relationship Id="rId217" Type="http://schemas.openxmlformats.org/officeDocument/2006/relationships/hyperlink" Target="https://market.yandex.ru/product/14274186?sku=101989860474&amp;uniqueId=90643796" TargetMode="External"/><Relationship Id="rId564" Type="http://schemas.openxmlformats.org/officeDocument/2006/relationships/hyperlink" Target="https://market.yandex.ru/product/14275325?sku=101169032038&amp;uniqueId=1229580" TargetMode="External"/><Relationship Id="rId771" Type="http://schemas.openxmlformats.org/officeDocument/2006/relationships/hyperlink" Target="https://www.ozon.ru/context/detail/id/1714118682/" TargetMode="External"/><Relationship Id="rId2245" Type="http://schemas.openxmlformats.org/officeDocument/2006/relationships/hyperlink" Target="https://market.yandex.ru/product/14269547?sku=100774900912&amp;uniqueId=769922" TargetMode="External"/><Relationship Id="rId424" Type="http://schemas.openxmlformats.org/officeDocument/2006/relationships/hyperlink" Target="https://www.ozon.ru/context/detail/id/1422908332/" TargetMode="External"/><Relationship Id="rId631" Type="http://schemas.openxmlformats.org/officeDocument/2006/relationships/hyperlink" Target="https://market.yandex.ru/product/1457411821?sku=101472506464&amp;uniqueId=894860" TargetMode="External"/><Relationship Id="rId1054" Type="http://schemas.openxmlformats.org/officeDocument/2006/relationships/hyperlink" Target="https://www.wildberries.ru/catalog/240036769/detail.aspx" TargetMode="External"/><Relationship Id="rId1261" Type="http://schemas.openxmlformats.org/officeDocument/2006/relationships/hyperlink" Target="https://www.ozon.ru/context/detail/id/1881509018/" TargetMode="External"/><Relationship Id="rId2105" Type="http://schemas.openxmlformats.org/officeDocument/2006/relationships/hyperlink" Target="https://market.yandex.ru/product/1729158860?sku=101232665337&amp;uniqueId=769922" TargetMode="External"/><Relationship Id="rId2312" Type="http://schemas.openxmlformats.org/officeDocument/2006/relationships/hyperlink" Target="https://market.yandex.ru/product/14276553?sku=101318596729&amp;uniqueId=690498" TargetMode="External"/><Relationship Id="rId1121" Type="http://schemas.openxmlformats.org/officeDocument/2006/relationships/hyperlink" Target="https://market.yandex.ru/product/14248857?sku=101102421749&amp;uniqueId=75448142" TargetMode="External"/><Relationship Id="rId1938" Type="http://schemas.openxmlformats.org/officeDocument/2006/relationships/hyperlink" Target="https://market.yandex.ru/product/851421522?sku=103628324163&amp;uniqueId=2488222" TargetMode="External"/><Relationship Id="rId281" Type="http://schemas.openxmlformats.org/officeDocument/2006/relationships/hyperlink" Target="https://www.ozon.ru/context/detail/id/640534108/" TargetMode="External"/><Relationship Id="rId141" Type="http://schemas.openxmlformats.org/officeDocument/2006/relationships/hyperlink" Target="https://www.wildberries.ru/catalog/230808515/detail.aspx" TargetMode="External"/><Relationship Id="rId7" Type="http://schemas.openxmlformats.org/officeDocument/2006/relationships/hyperlink" Target="https://www.ozon.ru/context/detail/id/530310962/" TargetMode="External"/><Relationship Id="rId958" Type="http://schemas.openxmlformats.org/officeDocument/2006/relationships/hyperlink" Target="https://market.yandex.ru/product/1450510462?sku=101464498785&amp;uniqueId=83788035" TargetMode="External"/><Relationship Id="rId1588" Type="http://schemas.openxmlformats.org/officeDocument/2006/relationships/hyperlink" Target="https://www.ozon.ru/context/detail/id/1634361813/" TargetMode="External"/><Relationship Id="rId1795" Type="http://schemas.openxmlformats.org/officeDocument/2006/relationships/hyperlink" Target="https://market.yandex.ru/product/1976629765?sku=100572575889&amp;uniqueId=2249967" TargetMode="External"/><Relationship Id="rId87" Type="http://schemas.openxmlformats.org/officeDocument/2006/relationships/hyperlink" Target="https://www.ozon.ru/context/detail/id/1798664196/" TargetMode="External"/><Relationship Id="rId818" Type="http://schemas.openxmlformats.org/officeDocument/2006/relationships/hyperlink" Target="https://www.ozon.ru/context/detail/id/1300327472/" TargetMode="External"/><Relationship Id="rId1448" Type="http://schemas.openxmlformats.org/officeDocument/2006/relationships/hyperlink" Target="https://www.ozon.ru/context/detail/id/1240491216/" TargetMode="External"/><Relationship Id="rId1655" Type="http://schemas.openxmlformats.org/officeDocument/2006/relationships/hyperlink" Target="https://market.yandex.ru/product/650698119?sku=100853493327&amp;uniqueId=93623344" TargetMode="External"/><Relationship Id="rId1308" Type="http://schemas.openxmlformats.org/officeDocument/2006/relationships/hyperlink" Target="https://market.yandex.ru/product/1036833383?sku=102941745126&amp;uniqueId=179098488" TargetMode="External"/><Relationship Id="rId1862" Type="http://schemas.openxmlformats.org/officeDocument/2006/relationships/hyperlink" Target="https://www.wildberries.ru/catalog/50535101/detail.aspx" TargetMode="External"/><Relationship Id="rId1515" Type="http://schemas.openxmlformats.org/officeDocument/2006/relationships/hyperlink" Target="https://market.yandex.ru/product/54077427?sku=102691011591&amp;uniqueId=77276823" TargetMode="External"/><Relationship Id="rId1722" Type="http://schemas.openxmlformats.org/officeDocument/2006/relationships/hyperlink" Target="https://market.yandex.ru/product/608395036?sku=100819666782&amp;uniqueId=41617942" TargetMode="External"/><Relationship Id="rId14" Type="http://schemas.openxmlformats.org/officeDocument/2006/relationships/hyperlink" Target="https://www.ozon.ru/context/detail/id/852671602/" TargetMode="External"/><Relationship Id="rId2289" Type="http://schemas.openxmlformats.org/officeDocument/2006/relationships/hyperlink" Target="https://market.yandex.ru/product/830437269?sku=101179605008&amp;uniqueId=690498" TargetMode="External"/><Relationship Id="rId468" Type="http://schemas.openxmlformats.org/officeDocument/2006/relationships/hyperlink" Target="https://www.wildberries.ru/catalog/217637415/detail.aspx" TargetMode="External"/><Relationship Id="rId675" Type="http://schemas.openxmlformats.org/officeDocument/2006/relationships/hyperlink" Target="https://www.ozon.ru/context/detail/id/1658124656/" TargetMode="External"/><Relationship Id="rId882" Type="http://schemas.openxmlformats.org/officeDocument/2006/relationships/hyperlink" Target="https://www.ozon.ru/context/detail/id/1668958393/" TargetMode="External"/><Relationship Id="rId1098" Type="http://schemas.openxmlformats.org/officeDocument/2006/relationships/hyperlink" Target="https://www.ozon.ru/context/detail/id/1672421564/" TargetMode="External"/><Relationship Id="rId2149" Type="http://schemas.openxmlformats.org/officeDocument/2006/relationships/hyperlink" Target="https://market.yandex.ru/product/1662666809?sku=103663342186&amp;uniqueId=690498" TargetMode="External"/><Relationship Id="rId2356" Type="http://schemas.openxmlformats.org/officeDocument/2006/relationships/hyperlink" Target="https://www.ozon.ru/context/detail/id/1634346505/" TargetMode="External"/><Relationship Id="rId328" Type="http://schemas.openxmlformats.org/officeDocument/2006/relationships/hyperlink" Target="https://market.yandex.ru/product/1724935099?sku=102379714663&amp;uniqueId=90643796" TargetMode="External"/><Relationship Id="rId535" Type="http://schemas.openxmlformats.org/officeDocument/2006/relationships/hyperlink" Target="https://www.ozon.ru/context/detail/id/879162384/" TargetMode="External"/><Relationship Id="rId742" Type="http://schemas.openxmlformats.org/officeDocument/2006/relationships/hyperlink" Target="https://www.ozon.ru/context/detail/id/1704917611/" TargetMode="External"/><Relationship Id="rId1165" Type="http://schemas.openxmlformats.org/officeDocument/2006/relationships/hyperlink" Target="https://market.yandex.ru/product/14277338?sku=100491851893&amp;uniqueId=769922" TargetMode="External"/><Relationship Id="rId1372" Type="http://schemas.openxmlformats.org/officeDocument/2006/relationships/hyperlink" Target="https://market.yandex.ru/product/14275321?sku=101164392738&amp;uniqueId=894860" TargetMode="External"/><Relationship Id="rId2009" Type="http://schemas.openxmlformats.org/officeDocument/2006/relationships/hyperlink" Target="https://www.ozon.ru/context/detail/id/756529232/" TargetMode="External"/><Relationship Id="rId2216" Type="http://schemas.openxmlformats.org/officeDocument/2006/relationships/hyperlink" Target="https://market.yandex.ru/product/14277009?sku=101167135744&amp;uniqueId=769922" TargetMode="External"/><Relationship Id="rId602" Type="http://schemas.openxmlformats.org/officeDocument/2006/relationships/hyperlink" Target="https://market.yandex.ru/product/14282238?sku=101251580818&amp;uniqueId=894860" TargetMode="External"/><Relationship Id="rId1025" Type="http://schemas.openxmlformats.org/officeDocument/2006/relationships/hyperlink" Target="https://market.yandex.ru/product/1663300517?sku=101555635543&amp;uniqueId=90643796" TargetMode="External"/><Relationship Id="rId1232" Type="http://schemas.openxmlformats.org/officeDocument/2006/relationships/hyperlink" Target="https://market.yandex.ru/product/14252045?sku=101160481006&amp;uniqueId=894860" TargetMode="External"/><Relationship Id="rId185" Type="http://schemas.openxmlformats.org/officeDocument/2006/relationships/hyperlink" Target="https://market.yandex.ru/product/884253367?sku=101242144628&amp;uniqueId=79474321" TargetMode="External"/><Relationship Id="rId1909" Type="http://schemas.openxmlformats.org/officeDocument/2006/relationships/hyperlink" Target="https://www.ozon.ru/context/detail/id/1607360218/" TargetMode="External"/><Relationship Id="rId392" Type="http://schemas.openxmlformats.org/officeDocument/2006/relationships/hyperlink" Target="https://market.yandex.ru/product/871848227?sku=103648985547&amp;uniqueId=894860" TargetMode="External"/><Relationship Id="rId2073" Type="http://schemas.openxmlformats.org/officeDocument/2006/relationships/hyperlink" Target="https://www.ozon.ru/context/detail/id/804249409/" TargetMode="External"/><Relationship Id="rId2280" Type="http://schemas.openxmlformats.org/officeDocument/2006/relationships/hyperlink" Target="https://market.yandex.ru/product/44741048?sku=100774108779&amp;uniqueId=769922" TargetMode="External"/><Relationship Id="rId252" Type="http://schemas.openxmlformats.org/officeDocument/2006/relationships/hyperlink" Target="https://www.ozon.ru/context/detail/id/1796570018/" TargetMode="External"/><Relationship Id="rId2140" Type="http://schemas.openxmlformats.org/officeDocument/2006/relationships/hyperlink" Target="https://www.ozon.ru/context/detail/id/1661313577/" TargetMode="External"/><Relationship Id="rId112" Type="http://schemas.openxmlformats.org/officeDocument/2006/relationships/hyperlink" Target="https://market.yandex.ru/product/14278297?sku=100666787977&amp;uniqueId=90643796" TargetMode="External"/><Relationship Id="rId1699" Type="http://schemas.openxmlformats.org/officeDocument/2006/relationships/hyperlink" Target="https://www.wildberries.ru/catalog/240436722/detail.aspx" TargetMode="External"/><Relationship Id="rId2000" Type="http://schemas.openxmlformats.org/officeDocument/2006/relationships/hyperlink" Target="https://www.wildberries.ru/catalog/58142465/detail.aspx" TargetMode="External"/><Relationship Id="rId929" Type="http://schemas.openxmlformats.org/officeDocument/2006/relationships/hyperlink" Target="https://market.yandex.ru/product/559460015?sku=100774108747&amp;uniqueId=90643796" TargetMode="External"/><Relationship Id="rId1559" Type="http://schemas.openxmlformats.org/officeDocument/2006/relationships/hyperlink" Target="https://market.yandex.ru/product/14277012?sku=101167131774&amp;uniqueId=769922" TargetMode="External"/><Relationship Id="rId1766" Type="http://schemas.openxmlformats.org/officeDocument/2006/relationships/hyperlink" Target="https://www.ozon.ru/context/detail/id/891360693/" TargetMode="External"/><Relationship Id="rId1973" Type="http://schemas.openxmlformats.org/officeDocument/2006/relationships/hyperlink" Target="https://www.ozon.ru/context/detail/id/1433189262/" TargetMode="External"/><Relationship Id="rId58" Type="http://schemas.openxmlformats.org/officeDocument/2006/relationships/hyperlink" Target="https://market.yandex.ru/product/758084080?sku=101106231921&amp;uniqueId=75448142" TargetMode="External"/><Relationship Id="rId1419" Type="http://schemas.openxmlformats.org/officeDocument/2006/relationships/hyperlink" Target="https://www.wildberries.ru/catalog/301458949/detail.aspx" TargetMode="External"/><Relationship Id="rId1626" Type="http://schemas.openxmlformats.org/officeDocument/2006/relationships/hyperlink" Target="https://market.yandex.ru/product/14249865?sku=101167136982&amp;uniqueId=769922" TargetMode="External"/><Relationship Id="rId1833" Type="http://schemas.openxmlformats.org/officeDocument/2006/relationships/hyperlink" Target="https://market.yandex.ru/product/133181138?sku=103105179103&amp;uniqueId=133183830" TargetMode="External"/><Relationship Id="rId1900" Type="http://schemas.openxmlformats.org/officeDocument/2006/relationships/hyperlink" Target="https://www.wildberries.ru/catalog/318418941/detail.aspx" TargetMode="External"/><Relationship Id="rId579" Type="http://schemas.openxmlformats.org/officeDocument/2006/relationships/hyperlink" Target="https://market.yandex.ru/product/14273067?sku=101251589306&amp;uniqueId=90643796" TargetMode="External"/><Relationship Id="rId786" Type="http://schemas.openxmlformats.org/officeDocument/2006/relationships/hyperlink" Target="https://www.ozon.ru/context/detail/id/789565495/" TargetMode="External"/><Relationship Id="rId993" Type="http://schemas.openxmlformats.org/officeDocument/2006/relationships/hyperlink" Target="https://market.yandex.ru/product/1715643209?sku=100608244767&amp;uniqueId=77276823" TargetMode="External"/><Relationship Id="rId439" Type="http://schemas.openxmlformats.org/officeDocument/2006/relationships/hyperlink" Target="https://market.yandex.ru/product/14250442?sku=102227667272&amp;uniqueId=90643796" TargetMode="External"/><Relationship Id="rId646" Type="http://schemas.openxmlformats.org/officeDocument/2006/relationships/hyperlink" Target="https://market.yandex.ru/product/889196521?sku=103667201571&amp;uniqueId=90643796" TargetMode="External"/><Relationship Id="rId1069" Type="http://schemas.openxmlformats.org/officeDocument/2006/relationships/hyperlink" Target="https://www.ozon.ru/context/detail/id/1812681737/" TargetMode="External"/><Relationship Id="rId1276" Type="http://schemas.openxmlformats.org/officeDocument/2006/relationships/hyperlink" Target="https://market.yandex.ru/product/128509936?sku=101793666772&amp;uniqueId=769922" TargetMode="External"/><Relationship Id="rId1483" Type="http://schemas.openxmlformats.org/officeDocument/2006/relationships/hyperlink" Target="https://market.yandex.ru/product/882293959?sku=101240911113&amp;uniqueId=769922" TargetMode="External"/><Relationship Id="rId2327" Type="http://schemas.openxmlformats.org/officeDocument/2006/relationships/hyperlink" Target="https://www.ozon.ru/context/detail/id/1764992929/" TargetMode="External"/><Relationship Id="rId506" Type="http://schemas.openxmlformats.org/officeDocument/2006/relationships/hyperlink" Target="https://market.yandex.ru/product/1662816066?sku=101592123027&amp;uniqueId=894860" TargetMode="External"/><Relationship Id="rId853" Type="http://schemas.openxmlformats.org/officeDocument/2006/relationships/hyperlink" Target="https://market.yandex.ru/product/867976524?sku=103644945172&amp;uniqueId=90643796" TargetMode="External"/><Relationship Id="rId1136" Type="http://schemas.openxmlformats.org/officeDocument/2006/relationships/hyperlink" Target="https://market.yandex.ru/product/952568621?sku=101315146136&amp;uniqueId=1997489" TargetMode="External"/><Relationship Id="rId1690" Type="http://schemas.openxmlformats.org/officeDocument/2006/relationships/hyperlink" Target="https://www.wildberries.ru/catalog/305988015/detail.aspx" TargetMode="External"/><Relationship Id="rId713" Type="http://schemas.openxmlformats.org/officeDocument/2006/relationships/hyperlink" Target="https://www.ozon.ru/context/detail/id/736799858/" TargetMode="External"/><Relationship Id="rId920" Type="http://schemas.openxmlformats.org/officeDocument/2006/relationships/hyperlink" Target="https://www.ozon.ru/context/detail/id/1663318476/" TargetMode="External"/><Relationship Id="rId1343" Type="http://schemas.openxmlformats.org/officeDocument/2006/relationships/hyperlink" Target="https://market.yandex.ru/product/14250652?sku=100707525844&amp;uniqueId=769922" TargetMode="External"/><Relationship Id="rId1550" Type="http://schemas.openxmlformats.org/officeDocument/2006/relationships/hyperlink" Target="https://www.ozon.ru/context/detail/id/1634362883/" TargetMode="External"/><Relationship Id="rId1203" Type="http://schemas.openxmlformats.org/officeDocument/2006/relationships/hyperlink" Target="https://www.wildberries.ru/catalog/307141154/detail.aspx" TargetMode="External"/><Relationship Id="rId1410" Type="http://schemas.openxmlformats.org/officeDocument/2006/relationships/hyperlink" Target="https://market.yandex.ru/product/567939778?sku=103475019065&amp;uniqueId=690498" TargetMode="External"/><Relationship Id="rId296" Type="http://schemas.openxmlformats.org/officeDocument/2006/relationships/hyperlink" Target="https://www.ozon.ru/context/detail/id/208247974/" TargetMode="External"/><Relationship Id="rId2184" Type="http://schemas.openxmlformats.org/officeDocument/2006/relationships/hyperlink" Target="https://market.yandex.ru/product/904388092?sku=103683889893&amp;uniqueId=90643796" TargetMode="External"/><Relationship Id="rId156" Type="http://schemas.openxmlformats.org/officeDocument/2006/relationships/hyperlink" Target="https://market.yandex.ru/product/875151282?sku=103652699973&amp;uniqueId=83788035" TargetMode="External"/><Relationship Id="rId363" Type="http://schemas.openxmlformats.org/officeDocument/2006/relationships/hyperlink" Target="https://market.yandex.ru/product/14276839?sku=101250703649&amp;uniqueId=769922" TargetMode="External"/><Relationship Id="rId570" Type="http://schemas.openxmlformats.org/officeDocument/2006/relationships/hyperlink" Target="https://market.yandex.ru/product/14273939?sku=101190139757&amp;uniqueId=894860" TargetMode="External"/><Relationship Id="rId2044" Type="http://schemas.openxmlformats.org/officeDocument/2006/relationships/hyperlink" Target="https://www.ozon.ru/context/detail/id/1657301407/" TargetMode="External"/><Relationship Id="rId2251" Type="http://schemas.openxmlformats.org/officeDocument/2006/relationships/hyperlink" Target="https://www.ozon.ru/context/detail/id/1663318809/" TargetMode="External"/><Relationship Id="rId223" Type="http://schemas.openxmlformats.org/officeDocument/2006/relationships/hyperlink" Target="https://www.ozon.ru/context/detail/id/1825625344/" TargetMode="External"/><Relationship Id="rId430" Type="http://schemas.openxmlformats.org/officeDocument/2006/relationships/hyperlink" Target="https://www.wildberries.ru/catalog/184322744/detail.aspx" TargetMode="External"/><Relationship Id="rId1060" Type="http://schemas.openxmlformats.org/officeDocument/2006/relationships/hyperlink" Target="https://www.ozon.ru/context/detail/id/1662201638/" TargetMode="External"/><Relationship Id="rId2111" Type="http://schemas.openxmlformats.org/officeDocument/2006/relationships/hyperlink" Target="https://market.yandex.ru/product/883017214?sku=101241076677&amp;uniqueId=769922" TargetMode="External"/><Relationship Id="rId1877" Type="http://schemas.openxmlformats.org/officeDocument/2006/relationships/hyperlink" Target="https://market.yandex.ru/product/103245934?sku=102938759043&amp;uniqueId=88864793" TargetMode="External"/><Relationship Id="rId1737" Type="http://schemas.openxmlformats.org/officeDocument/2006/relationships/hyperlink" Target="https://market.yandex.ru/product/885123254?sku=103633715489&amp;uniqueId=769922" TargetMode="External"/><Relationship Id="rId1944" Type="http://schemas.openxmlformats.org/officeDocument/2006/relationships/hyperlink" Target="https://www.ozon.ru/context/detail/id/1835595422/" TargetMode="External"/><Relationship Id="rId29" Type="http://schemas.openxmlformats.org/officeDocument/2006/relationships/hyperlink" Target="https://market.yandex.ru/product/14250212?sku=100570376866&amp;uniqueId=90643796" TargetMode="External"/><Relationship Id="rId1804" Type="http://schemas.openxmlformats.org/officeDocument/2006/relationships/hyperlink" Target="https://www.wildberries.ru/catalog/137179870/detail.aspx" TargetMode="External"/><Relationship Id="rId897" Type="http://schemas.openxmlformats.org/officeDocument/2006/relationships/hyperlink" Target="https://www.ozon.ru/context/detail/id/1662200549/" TargetMode="External"/><Relationship Id="rId757" Type="http://schemas.openxmlformats.org/officeDocument/2006/relationships/hyperlink" Target="https://www.ozon.ru/context/detail/id/1669280135/" TargetMode="External"/><Relationship Id="rId964" Type="http://schemas.openxmlformats.org/officeDocument/2006/relationships/hyperlink" Target="https://www.ozon.ru/context/detail/id/1656795923/" TargetMode="External"/><Relationship Id="rId1387" Type="http://schemas.openxmlformats.org/officeDocument/2006/relationships/hyperlink" Target="https://www.wildberries.ru/catalog/54611967/detail.aspx" TargetMode="External"/><Relationship Id="rId1594" Type="http://schemas.openxmlformats.org/officeDocument/2006/relationships/hyperlink" Target="https://www.ozon.ru/context/detail/id/1701373531/" TargetMode="External"/><Relationship Id="rId93" Type="http://schemas.openxmlformats.org/officeDocument/2006/relationships/hyperlink" Target="https://www.ozon.ru/context/detail/id/728917132/" TargetMode="External"/><Relationship Id="rId617" Type="http://schemas.openxmlformats.org/officeDocument/2006/relationships/hyperlink" Target="https://market.yandex.ru/product/1787779048?sku=102670814800&amp;uniqueId=90643796" TargetMode="External"/><Relationship Id="rId824" Type="http://schemas.openxmlformats.org/officeDocument/2006/relationships/hyperlink" Target="https://market.yandex.ru/product/560422115?sku=100774858751&amp;uniqueId=104521521" TargetMode="External"/><Relationship Id="rId1247" Type="http://schemas.openxmlformats.org/officeDocument/2006/relationships/hyperlink" Target="https://www.ozon.ru/context/detail/id/1660799661/" TargetMode="External"/><Relationship Id="rId1454" Type="http://schemas.openxmlformats.org/officeDocument/2006/relationships/hyperlink" Target="https://www.ozon.ru/context/detail/id/1364607239/" TargetMode="External"/><Relationship Id="rId1661" Type="http://schemas.openxmlformats.org/officeDocument/2006/relationships/hyperlink" Target="https://market.yandex.ru/product/14250208?sku=100902028875&amp;uniqueId=780924" TargetMode="External"/><Relationship Id="rId1107" Type="http://schemas.openxmlformats.org/officeDocument/2006/relationships/hyperlink" Target="https://market.yandex.ru/product/14252045?sku=101159512685&amp;uniqueId=90643796" TargetMode="External"/><Relationship Id="rId1314" Type="http://schemas.openxmlformats.org/officeDocument/2006/relationships/hyperlink" Target="https://market.yandex.ru/product/14250241?sku=101165649162&amp;uniqueId=42789336" TargetMode="External"/><Relationship Id="rId1521" Type="http://schemas.openxmlformats.org/officeDocument/2006/relationships/hyperlink" Target="https://market.yandex.ru/product/1776575229?sku=101849878052&amp;uniqueId=894860" TargetMode="External"/><Relationship Id="rId20" Type="http://schemas.openxmlformats.org/officeDocument/2006/relationships/hyperlink" Target="https://www.wildberries.ru/catalog/234158111/detail.aspx" TargetMode="External"/><Relationship Id="rId2088" Type="http://schemas.openxmlformats.org/officeDocument/2006/relationships/hyperlink" Target="https://www.ozon.ru/context/detail/id/1602882702/" TargetMode="External"/><Relationship Id="rId2295" Type="http://schemas.openxmlformats.org/officeDocument/2006/relationships/hyperlink" Target="https://market.yandex.ru/product/14250144?sku=103638119584&amp;uniqueId=1229989" TargetMode="External"/><Relationship Id="rId267" Type="http://schemas.openxmlformats.org/officeDocument/2006/relationships/hyperlink" Target="https://www.wildberries.ru/catalog/192809477/detail.aspx" TargetMode="External"/><Relationship Id="rId474" Type="http://schemas.openxmlformats.org/officeDocument/2006/relationships/hyperlink" Target="https://market.yandex.ru/product/1763605980?sku=101797110373&amp;uniqueId=769922" TargetMode="External"/><Relationship Id="rId2155" Type="http://schemas.openxmlformats.org/officeDocument/2006/relationships/hyperlink" Target="https://www.ozon.ru/context/detail/id/1774739820/" TargetMode="External"/><Relationship Id="rId127" Type="http://schemas.openxmlformats.org/officeDocument/2006/relationships/hyperlink" Target="https://www.wildberries.ru/catalog/217098448/detail.aspx" TargetMode="External"/><Relationship Id="rId681" Type="http://schemas.openxmlformats.org/officeDocument/2006/relationships/hyperlink" Target="https://www.ozon.ru/context/detail/id/1439360587/" TargetMode="External"/><Relationship Id="rId2362" Type="http://schemas.openxmlformats.org/officeDocument/2006/relationships/hyperlink" Target="https://www.ozon.ru/context/detail/id/1764100394/" TargetMode="External"/><Relationship Id="rId334" Type="http://schemas.openxmlformats.org/officeDocument/2006/relationships/hyperlink" Target="https://market.yandex.ru/product/860691167?sku=103638040303&amp;uniqueId=173224748" TargetMode="External"/><Relationship Id="rId541" Type="http://schemas.openxmlformats.org/officeDocument/2006/relationships/hyperlink" Target="https://market.yandex.ru/product/14264887?sku=100667344246&amp;uniqueId=90643796" TargetMode="External"/><Relationship Id="rId1171" Type="http://schemas.openxmlformats.org/officeDocument/2006/relationships/hyperlink" Target="https://www.ozon.ru/context/detail/id/210164962/" TargetMode="External"/><Relationship Id="rId2015" Type="http://schemas.openxmlformats.org/officeDocument/2006/relationships/hyperlink" Target="https://www.wildberries.ru/catalog/53791231/detail.aspx" TargetMode="External"/><Relationship Id="rId2222" Type="http://schemas.openxmlformats.org/officeDocument/2006/relationships/hyperlink" Target="https://www.onlinetrade.ru/catalogue/nishevaya_parfyumeriya-c8767/xerjoff/zhenskaya_parfyumernaya_voda_xerjoff_shooting_stars_collection_lua_50_ml_00093173-4128797.html" TargetMode="External"/><Relationship Id="rId401" Type="http://schemas.openxmlformats.org/officeDocument/2006/relationships/hyperlink" Target="https://www.ozon.ru/context/detail/id/1602818935/" TargetMode="External"/><Relationship Id="rId1031" Type="http://schemas.openxmlformats.org/officeDocument/2006/relationships/hyperlink" Target="https://www.wildberries.ru/catalog/49567170/detail.aspx" TargetMode="External"/><Relationship Id="rId1988" Type="http://schemas.openxmlformats.org/officeDocument/2006/relationships/hyperlink" Target="https://market.yandex.ru/product/14276107?sku=100576060019&amp;uniqueId=892410" TargetMode="External"/><Relationship Id="rId1848" Type="http://schemas.openxmlformats.org/officeDocument/2006/relationships/hyperlink" Target="https://market.yandex.ru/product/14276554?sku=101162255144&amp;uniqueId=90643796" TargetMode="External"/><Relationship Id="rId191" Type="http://schemas.openxmlformats.org/officeDocument/2006/relationships/hyperlink" Target="https://www.ozon.ru/context/detail/id/1658037780/" TargetMode="External"/><Relationship Id="rId1708" Type="http://schemas.openxmlformats.org/officeDocument/2006/relationships/hyperlink" Target="https://www.ozon.ru/context/detail/id/1660807153/" TargetMode="External"/><Relationship Id="rId1915" Type="http://schemas.openxmlformats.org/officeDocument/2006/relationships/hyperlink" Target="https://www.wildberries.ru/catalog/141909473/detail.aspx" TargetMode="External"/><Relationship Id="rId868" Type="http://schemas.openxmlformats.org/officeDocument/2006/relationships/hyperlink" Target="https://www.wildberries.ru/catalog/256519050/detail.aspx" TargetMode="External"/><Relationship Id="rId1498" Type="http://schemas.openxmlformats.org/officeDocument/2006/relationships/hyperlink" Target="https://www.ozon.ru/context/detail/id/1233636956/" TargetMode="External"/><Relationship Id="rId728" Type="http://schemas.openxmlformats.org/officeDocument/2006/relationships/hyperlink" Target="https://market.yandex.ru/product/973191001?sku=101338988734&amp;uniqueId=90643796" TargetMode="External"/><Relationship Id="rId935" Type="http://schemas.openxmlformats.org/officeDocument/2006/relationships/hyperlink" Target="https://www.wildberries.ru/catalog/239932969/detail.aspx" TargetMode="External"/><Relationship Id="rId1358" Type="http://schemas.openxmlformats.org/officeDocument/2006/relationships/hyperlink" Target="https://www.ozon.ru/context/detail/id/1660807527/" TargetMode="External"/><Relationship Id="rId1565" Type="http://schemas.openxmlformats.org/officeDocument/2006/relationships/hyperlink" Target="https://market.yandex.ru/product/1914496273?sku=102026902766&amp;uniqueId=724589" TargetMode="External"/><Relationship Id="rId1772" Type="http://schemas.openxmlformats.org/officeDocument/2006/relationships/hyperlink" Target="https://www.wildberries.ru/catalog/192691359/detail.aspx" TargetMode="External"/><Relationship Id="rId64" Type="http://schemas.openxmlformats.org/officeDocument/2006/relationships/hyperlink" Target="https://www.ozon.ru/context/detail/id/1615405844/" TargetMode="External"/><Relationship Id="rId1218" Type="http://schemas.openxmlformats.org/officeDocument/2006/relationships/hyperlink" Target="https://www.ozon.ru/context/detail/id/1611296846/" TargetMode="External"/><Relationship Id="rId1425" Type="http://schemas.openxmlformats.org/officeDocument/2006/relationships/hyperlink" Target="https://www.ozon.ru/context/detail/id/1233637033/" TargetMode="External"/><Relationship Id="rId1632" Type="http://schemas.openxmlformats.org/officeDocument/2006/relationships/hyperlink" Target="https://goldapple.ru/26044200002-vanille-coso" TargetMode="External"/><Relationship Id="rId2199" Type="http://schemas.openxmlformats.org/officeDocument/2006/relationships/hyperlink" Target="https://www.wildberries.ru/catalog/309786407/detail.aspx" TargetMode="External"/><Relationship Id="rId378" Type="http://schemas.openxmlformats.org/officeDocument/2006/relationships/hyperlink" Target="https://www.wildberries.ru/catalog/313477569/detail.aspx" TargetMode="External"/><Relationship Id="rId585" Type="http://schemas.openxmlformats.org/officeDocument/2006/relationships/hyperlink" Target="https://market.yandex.ru/product/14275984?sku=100572602449&amp;uniqueId=894860" TargetMode="External"/><Relationship Id="rId792" Type="http://schemas.openxmlformats.org/officeDocument/2006/relationships/hyperlink" Target="https://www.ozon.ru/context/detail/id/1695806562/" TargetMode="External"/><Relationship Id="rId2059" Type="http://schemas.openxmlformats.org/officeDocument/2006/relationships/hyperlink" Target="https://market.yandex.ru/product/14250141?sku=100755767901&amp;uniqueId=967383" TargetMode="External"/><Relationship Id="rId2266" Type="http://schemas.openxmlformats.org/officeDocument/2006/relationships/hyperlink" Target="https://www.ozon.ru/context/detail/id/1758665832/" TargetMode="External"/><Relationship Id="rId238" Type="http://schemas.openxmlformats.org/officeDocument/2006/relationships/hyperlink" Target="https://market.yandex.ru/product/919100644?sku=103611288077&amp;uniqueId=1986454" TargetMode="External"/><Relationship Id="rId445" Type="http://schemas.openxmlformats.org/officeDocument/2006/relationships/hyperlink" Target="https://market.yandex.ru/product/14266895?sku=101242101979&amp;uniqueId=894860" TargetMode="External"/><Relationship Id="rId652" Type="http://schemas.openxmlformats.org/officeDocument/2006/relationships/hyperlink" Target="https://www.wildberries.ru/catalog/159754735/detail.aspx" TargetMode="External"/><Relationship Id="rId1075" Type="http://schemas.openxmlformats.org/officeDocument/2006/relationships/hyperlink" Target="https://market.yandex.ru/product/664885055?sku=103673600852&amp;uniqueId=919214" TargetMode="External"/><Relationship Id="rId1282" Type="http://schemas.openxmlformats.org/officeDocument/2006/relationships/hyperlink" Target="https://market.yandex.ru/product/128509936?sku=101793666774&amp;uniqueId=104521521" TargetMode="External"/><Relationship Id="rId2126" Type="http://schemas.openxmlformats.org/officeDocument/2006/relationships/hyperlink" Target="https://market.yandex.ru/product/1874814617?sku=102049011926&amp;uniqueId=724589" TargetMode="External"/><Relationship Id="rId2333" Type="http://schemas.openxmlformats.org/officeDocument/2006/relationships/hyperlink" Target="https://market.yandex.ru/product/1729158803?sku=101161549817&amp;uniqueId=769922" TargetMode="External"/><Relationship Id="rId305" Type="http://schemas.openxmlformats.org/officeDocument/2006/relationships/hyperlink" Target="https://market.yandex.ru/product/14275834?sku=100558664863&amp;uniqueId=1229580" TargetMode="External"/><Relationship Id="rId512" Type="http://schemas.openxmlformats.org/officeDocument/2006/relationships/hyperlink" Target="https://www.wildberries.ru/catalog/66243964/detail.aspx" TargetMode="External"/><Relationship Id="rId1142" Type="http://schemas.openxmlformats.org/officeDocument/2006/relationships/hyperlink" Target="https://www.ozon.ru/context/detail/id/181555798/" TargetMode="External"/><Relationship Id="rId1002" Type="http://schemas.openxmlformats.org/officeDocument/2006/relationships/hyperlink" Target="https://market.yandex.ru/product/1664429296?sku=103629341266&amp;uniqueId=894860" TargetMode="External"/><Relationship Id="rId1959" Type="http://schemas.openxmlformats.org/officeDocument/2006/relationships/hyperlink" Target="https://www.ozon.ru/context/detail/id/1827277549/" TargetMode="External"/><Relationship Id="rId1819" Type="http://schemas.openxmlformats.org/officeDocument/2006/relationships/hyperlink" Target="https://market.yandex.ru/product/171707110?sku=100929649743&amp;uniqueId=851994" TargetMode="External"/><Relationship Id="rId2190" Type="http://schemas.openxmlformats.org/officeDocument/2006/relationships/hyperlink" Target="https://www.wildberries.ru/catalog/281816134/detail.aspx" TargetMode="External"/><Relationship Id="rId162" Type="http://schemas.openxmlformats.org/officeDocument/2006/relationships/hyperlink" Target="https://market.yandex.ru/product/14264846?sku=100892583060&amp;uniqueId=724589" TargetMode="External"/><Relationship Id="rId2050" Type="http://schemas.openxmlformats.org/officeDocument/2006/relationships/hyperlink" Target="https://www.ozon.ru/context/detail/id/1663316984/" TargetMode="External"/><Relationship Id="rId979" Type="http://schemas.openxmlformats.org/officeDocument/2006/relationships/hyperlink" Target="https://www.wildberries.ru/catalog/317228288/detail.aspx" TargetMode="External"/><Relationship Id="rId327" Type="http://schemas.openxmlformats.org/officeDocument/2006/relationships/hyperlink" Target="https://www.ozon.ru/context/detail/id/1746051724/" TargetMode="External"/><Relationship Id="rId534" Type="http://schemas.openxmlformats.org/officeDocument/2006/relationships/hyperlink" Target="https://market.yandex.ru/product/14276432?sku=101170207560&amp;uniqueId=77276823" TargetMode="External"/><Relationship Id="rId741" Type="http://schemas.openxmlformats.org/officeDocument/2006/relationships/hyperlink" Target="https://market.yandex.ru/product/14250225?sku=103640402233&amp;uniqueId=83788035" TargetMode="External"/><Relationship Id="rId839" Type="http://schemas.openxmlformats.org/officeDocument/2006/relationships/hyperlink" Target="https://www.ozon.ru/context/detail/id/1663318968/" TargetMode="External"/><Relationship Id="rId1164" Type="http://schemas.openxmlformats.org/officeDocument/2006/relationships/hyperlink" Target="https://www.wildberries.ru/catalog/269895444/detail.aspx" TargetMode="External"/><Relationship Id="rId1371" Type="http://schemas.openxmlformats.org/officeDocument/2006/relationships/hyperlink" Target="https://www.ozon.ru/context/detail/id/1673977582/" TargetMode="External"/><Relationship Id="rId1469" Type="http://schemas.openxmlformats.org/officeDocument/2006/relationships/hyperlink" Target="https://www.ozon.ru/context/detail/id/1741464051/" TargetMode="External"/><Relationship Id="rId2008" Type="http://schemas.openxmlformats.org/officeDocument/2006/relationships/hyperlink" Target="https://www.ozon.ru/context/detail/id/1433191541/" TargetMode="External"/><Relationship Id="rId2215" Type="http://schemas.openxmlformats.org/officeDocument/2006/relationships/hyperlink" Target="https://www.ozon.ru/context/detail/id/1364607430/" TargetMode="External"/><Relationship Id="rId601" Type="http://schemas.openxmlformats.org/officeDocument/2006/relationships/hyperlink" Target="https://www.ozon.ru/context/detail/id/1560336831/" TargetMode="External"/><Relationship Id="rId1024" Type="http://schemas.openxmlformats.org/officeDocument/2006/relationships/hyperlink" Target="https://www.ozon.ru/context/detail/id/1433191714/" TargetMode="External"/><Relationship Id="rId1231" Type="http://schemas.openxmlformats.org/officeDocument/2006/relationships/hyperlink" Target="https://www.ozon.ru/context/detail/id/1662208315/" TargetMode="External"/><Relationship Id="rId1676" Type="http://schemas.openxmlformats.org/officeDocument/2006/relationships/hyperlink" Target="https://www.ozon.ru/context/detail/id/878024747/" TargetMode="External"/><Relationship Id="rId1883" Type="http://schemas.openxmlformats.org/officeDocument/2006/relationships/hyperlink" Target="https://market.yandex.ru/product/14250690?sku=103105379237&amp;uniqueId=179098488" TargetMode="External"/><Relationship Id="rId906" Type="http://schemas.openxmlformats.org/officeDocument/2006/relationships/hyperlink" Target="https://www.ozon.ru/context/detail/id/1364602482/" TargetMode="External"/><Relationship Id="rId1329" Type="http://schemas.openxmlformats.org/officeDocument/2006/relationships/hyperlink" Target="https://market.yandex.ru/product/14251223?sku=101313875330&amp;uniqueId=133183830" TargetMode="External"/><Relationship Id="rId1536" Type="http://schemas.openxmlformats.org/officeDocument/2006/relationships/hyperlink" Target="https://www.ozon.ru/context/detail/id/1658124677/" TargetMode="External"/><Relationship Id="rId1743" Type="http://schemas.openxmlformats.org/officeDocument/2006/relationships/hyperlink" Target="https://market.yandex.ru/product/567827973?sku=103474515997&amp;uniqueId=173224748" TargetMode="External"/><Relationship Id="rId1950" Type="http://schemas.openxmlformats.org/officeDocument/2006/relationships/hyperlink" Target="https://market.yandex.ru/product/560208003?sku=100859275754&amp;uniqueId=41617942" TargetMode="External"/><Relationship Id="rId35" Type="http://schemas.openxmlformats.org/officeDocument/2006/relationships/hyperlink" Target="https://www.wildberries.ru/catalog/116872213/detail.aspx" TargetMode="External"/><Relationship Id="rId1603" Type="http://schemas.openxmlformats.org/officeDocument/2006/relationships/hyperlink" Target="https://market.yandex.ru/product/1727281035?sku=102995481709&amp;uniqueId=42789336" TargetMode="External"/><Relationship Id="rId1810" Type="http://schemas.openxmlformats.org/officeDocument/2006/relationships/hyperlink" Target="https://market.yandex.ru/product/651623172?sku=100868430823&amp;uniqueId=90643796" TargetMode="External"/><Relationship Id="rId184" Type="http://schemas.openxmlformats.org/officeDocument/2006/relationships/hyperlink" Target="https://www.wildberries.ru/catalog/165386855/detail.aspx" TargetMode="External"/><Relationship Id="rId391" Type="http://schemas.openxmlformats.org/officeDocument/2006/relationships/hyperlink" Target="https://www.ozon.ru/context/detail/id/1696006272/" TargetMode="External"/><Relationship Id="rId1908" Type="http://schemas.openxmlformats.org/officeDocument/2006/relationships/hyperlink" Target="https://market.yandex.ru/product/14248462?sku=100777464729&amp;uniqueId=769922" TargetMode="External"/><Relationship Id="rId2072" Type="http://schemas.openxmlformats.org/officeDocument/2006/relationships/hyperlink" Target="https://market.yandex.ru/product/560208008?sku=100883505796&amp;uniqueId=41617942" TargetMode="External"/><Relationship Id="rId251" Type="http://schemas.openxmlformats.org/officeDocument/2006/relationships/hyperlink" Target="https://market.yandex.ru/product/1727281035?sku=101167240913&amp;uniqueId=75448142" TargetMode="External"/><Relationship Id="rId489" Type="http://schemas.openxmlformats.org/officeDocument/2006/relationships/hyperlink" Target="https://www.ozon.ru/context/detail/id/1675050340/" TargetMode="External"/><Relationship Id="rId696" Type="http://schemas.openxmlformats.org/officeDocument/2006/relationships/hyperlink" Target="https://market.yandex.ru/product/14277623?sku=100707526047&amp;uniqueId=894860" TargetMode="External"/><Relationship Id="rId2377" Type="http://schemas.openxmlformats.org/officeDocument/2006/relationships/hyperlink" Target="https://market.yandex.ru/product/34784046?sku=100713957858&amp;uniqueId=919214" TargetMode="External"/><Relationship Id="rId349" Type="http://schemas.openxmlformats.org/officeDocument/2006/relationships/hyperlink" Target="https://market.yandex.ru/product/556512275?sku=103466877812&amp;uniqueId=90643796" TargetMode="External"/><Relationship Id="rId556" Type="http://schemas.openxmlformats.org/officeDocument/2006/relationships/hyperlink" Target="https://market.yandex.ru/product/14248860?sku=101162110500&amp;uniqueId=690498" TargetMode="External"/><Relationship Id="rId763" Type="http://schemas.openxmlformats.org/officeDocument/2006/relationships/hyperlink" Target="https://market.yandex.ru/product/120662134?sku=101859916300&amp;uniqueId=997159" TargetMode="External"/><Relationship Id="rId1186" Type="http://schemas.openxmlformats.org/officeDocument/2006/relationships/hyperlink" Target="https://market.yandex.ru/product/14248965?sku=102508539958&amp;uniqueId=169782727" TargetMode="External"/><Relationship Id="rId1393" Type="http://schemas.openxmlformats.org/officeDocument/2006/relationships/hyperlink" Target="https://market.yandex.ru/product/1737477661?sku=102972301413&amp;uniqueId=173224748" TargetMode="External"/><Relationship Id="rId2237" Type="http://schemas.openxmlformats.org/officeDocument/2006/relationships/hyperlink" Target="https://market.yandex.ru/product/542646119?sku=100758654783&amp;uniqueId=769922" TargetMode="External"/><Relationship Id="rId111" Type="http://schemas.openxmlformats.org/officeDocument/2006/relationships/hyperlink" Target="https://www.ozon.ru/context/detail/id/960578074/" TargetMode="External"/><Relationship Id="rId209" Type="http://schemas.openxmlformats.org/officeDocument/2006/relationships/hyperlink" Target="https://market.yandex.ru/product/14251208?sku=101128004754&amp;uniqueId=681479" TargetMode="External"/><Relationship Id="rId416" Type="http://schemas.openxmlformats.org/officeDocument/2006/relationships/hyperlink" Target="https://www.wildberries.ru/catalog/105038268/detail.aspx" TargetMode="External"/><Relationship Id="rId970" Type="http://schemas.openxmlformats.org/officeDocument/2006/relationships/hyperlink" Target="https://www.ozon.ru/context/detail/id/1598132204/" TargetMode="External"/><Relationship Id="rId1046" Type="http://schemas.openxmlformats.org/officeDocument/2006/relationships/hyperlink" Target="https://www.ozon.ru/context/detail/id/755296549/" TargetMode="External"/><Relationship Id="rId1253" Type="http://schemas.openxmlformats.org/officeDocument/2006/relationships/hyperlink" Target="https://www.ozon.ru/context/detail/id/1240491187/" TargetMode="External"/><Relationship Id="rId1698" Type="http://schemas.openxmlformats.org/officeDocument/2006/relationships/hyperlink" Target="https://market.yandex.ru/product/14267235?sku=101062709751&amp;uniqueId=190035551" TargetMode="External"/><Relationship Id="rId623" Type="http://schemas.openxmlformats.org/officeDocument/2006/relationships/hyperlink" Target="https://market.yandex.ru/product/35428245?sku=101722741933&amp;uniqueId=1229989" TargetMode="External"/><Relationship Id="rId830" Type="http://schemas.openxmlformats.org/officeDocument/2006/relationships/hyperlink" Target="https://www.ozon.ru/context/detail/id/826714349/" TargetMode="External"/><Relationship Id="rId928" Type="http://schemas.openxmlformats.org/officeDocument/2006/relationships/hyperlink" Target="https://www.ozon.ru/context/detail/id/1564295082/" TargetMode="External"/><Relationship Id="rId1460" Type="http://schemas.openxmlformats.org/officeDocument/2006/relationships/hyperlink" Target="https://www.wildberries.ru/catalog/223475247/detail.aspx" TargetMode="External"/><Relationship Id="rId1558" Type="http://schemas.openxmlformats.org/officeDocument/2006/relationships/hyperlink" Target="https://www.ozon.ru/context/detail/id/1660799350/" TargetMode="External"/><Relationship Id="rId1765" Type="http://schemas.openxmlformats.org/officeDocument/2006/relationships/hyperlink" Target="https://market.yandex.ru/product/1787778855?sku=101849924693&amp;uniqueId=7451495" TargetMode="External"/><Relationship Id="rId2304" Type="http://schemas.openxmlformats.org/officeDocument/2006/relationships/hyperlink" Target="https://www.ozon.ru/context/detail/id/1418390191/" TargetMode="External"/><Relationship Id="rId57" Type="http://schemas.openxmlformats.org/officeDocument/2006/relationships/hyperlink" Target="https://www.ozon.ru/context/detail/id/1768511615/" TargetMode="External"/><Relationship Id="rId1113" Type="http://schemas.openxmlformats.org/officeDocument/2006/relationships/hyperlink" Target="https://market.yandex.ru/product/14248997?sku=101504360239&amp;uniqueId=769922" TargetMode="External"/><Relationship Id="rId1320" Type="http://schemas.openxmlformats.org/officeDocument/2006/relationships/hyperlink" Target="https://market.yandex.ru/product/14276853?sku=100992005459&amp;uniqueId=769922" TargetMode="External"/><Relationship Id="rId1418" Type="http://schemas.openxmlformats.org/officeDocument/2006/relationships/hyperlink" Target="https://market.yandex.ru/product/14250725?sku=101371655889&amp;uniqueId=769922" TargetMode="External"/><Relationship Id="rId1972" Type="http://schemas.openxmlformats.org/officeDocument/2006/relationships/hyperlink" Target="https://market.yandex.ru/product/14269406?sku=101160954604&amp;uniqueId=1997489" TargetMode="External"/><Relationship Id="rId1625" Type="http://schemas.openxmlformats.org/officeDocument/2006/relationships/hyperlink" Target="https://www.wildberries.ru/catalog/176021907/detail.aspx" TargetMode="External"/><Relationship Id="rId1832" Type="http://schemas.openxmlformats.org/officeDocument/2006/relationships/hyperlink" Target="https://www.ozon.ru/context/detail/id/1660808684/" TargetMode="External"/><Relationship Id="rId2094" Type="http://schemas.openxmlformats.org/officeDocument/2006/relationships/hyperlink" Target="https://market.yandex.ru/product/885261793?sku=103663233954&amp;uniqueId=90643796" TargetMode="External"/><Relationship Id="rId273" Type="http://schemas.openxmlformats.org/officeDocument/2006/relationships/hyperlink" Target="https://www.ozon.ru/context/detail/id/1759487232/" TargetMode="External"/><Relationship Id="rId480" Type="http://schemas.openxmlformats.org/officeDocument/2006/relationships/hyperlink" Target="https://market.yandex.ru/product/559459215?sku=103632673971&amp;uniqueId=171917591" TargetMode="External"/><Relationship Id="rId2161" Type="http://schemas.openxmlformats.org/officeDocument/2006/relationships/hyperlink" Target="https://www.ozon.ru/context/detail/id/1656247834/" TargetMode="External"/><Relationship Id="rId133" Type="http://schemas.openxmlformats.org/officeDocument/2006/relationships/hyperlink" Target="https://www.ozon.ru/context/detail/id/1634941908/" TargetMode="External"/><Relationship Id="rId340" Type="http://schemas.openxmlformats.org/officeDocument/2006/relationships/hyperlink" Target="https://market.yandex.ru/product/113086332?sku=103003514087&amp;uniqueId=894860" TargetMode="External"/><Relationship Id="rId578" Type="http://schemas.openxmlformats.org/officeDocument/2006/relationships/hyperlink" Target="https://www.ozon.ru/context/detail/id/1590173639/" TargetMode="External"/><Relationship Id="rId785" Type="http://schemas.openxmlformats.org/officeDocument/2006/relationships/hyperlink" Target="https://market.yandex.ru/product/431440159?sku=103601759636&amp;uniqueId=41617942" TargetMode="External"/><Relationship Id="rId992" Type="http://schemas.openxmlformats.org/officeDocument/2006/relationships/hyperlink" Target="https://www.wildberries.ru/catalog/315653519/detail.aspx" TargetMode="External"/><Relationship Id="rId2021" Type="http://schemas.openxmlformats.org/officeDocument/2006/relationships/hyperlink" Target="https://www.ozon.ru/context/detail/id/1766700009/" TargetMode="External"/><Relationship Id="rId2259" Type="http://schemas.openxmlformats.org/officeDocument/2006/relationships/hyperlink" Target="https://market.yandex.ru/product/935511553?sku=103714801381&amp;uniqueId=90643796" TargetMode="External"/><Relationship Id="rId200" Type="http://schemas.openxmlformats.org/officeDocument/2006/relationships/hyperlink" Target="https://market.yandex.ru/product/14266571?sku=101169032014&amp;uniqueId=107945699" TargetMode="External"/><Relationship Id="rId438" Type="http://schemas.openxmlformats.org/officeDocument/2006/relationships/hyperlink" Target="https://www.ozon.ru/context/detail/id/1464378827/" TargetMode="External"/><Relationship Id="rId645" Type="http://schemas.openxmlformats.org/officeDocument/2006/relationships/hyperlink" Target="https://www.ozon.ru/context/detail/id/1669860120/" TargetMode="External"/><Relationship Id="rId852" Type="http://schemas.openxmlformats.org/officeDocument/2006/relationships/hyperlink" Target="https://www.ozon.ru/context/detail/id/1688284038/" TargetMode="External"/><Relationship Id="rId1068" Type="http://schemas.openxmlformats.org/officeDocument/2006/relationships/hyperlink" Target="https://market.yandex.ru/product/928086107?sku=103709106343&amp;uniqueId=154647812" TargetMode="External"/><Relationship Id="rId1275" Type="http://schemas.openxmlformats.org/officeDocument/2006/relationships/hyperlink" Target="https://www.wildberries.ru/catalog/309786508/detail.aspx" TargetMode="External"/><Relationship Id="rId1482" Type="http://schemas.openxmlformats.org/officeDocument/2006/relationships/hyperlink" Target="https://www.ozon.ru/context/detail/id/1642903665/" TargetMode="External"/><Relationship Id="rId2119" Type="http://schemas.openxmlformats.org/officeDocument/2006/relationships/hyperlink" Target="https://market.yandex.ru/product/651628189?sku=100868444794&amp;uniqueId=894860" TargetMode="External"/><Relationship Id="rId2326" Type="http://schemas.openxmlformats.org/officeDocument/2006/relationships/hyperlink" Target="https://market.yandex.ru/product/1942563439?sku=102438960634&amp;uniqueId=769922" TargetMode="External"/><Relationship Id="rId505" Type="http://schemas.openxmlformats.org/officeDocument/2006/relationships/hyperlink" Target="https://www.ozon.ru/context/detail/id/1545322097/" TargetMode="External"/><Relationship Id="rId712" Type="http://schemas.openxmlformats.org/officeDocument/2006/relationships/hyperlink" Target="https://market.yandex.ru/product/14266089?sku=100802510998&amp;uniqueId=886045" TargetMode="External"/><Relationship Id="rId1135" Type="http://schemas.openxmlformats.org/officeDocument/2006/relationships/hyperlink" Target="https://www.ozon.ru/context/detail/id/1644317730/" TargetMode="External"/><Relationship Id="rId1342" Type="http://schemas.openxmlformats.org/officeDocument/2006/relationships/hyperlink" Target="https://www.wildberries.ru/catalog/306230684/detail.aspx" TargetMode="External"/><Relationship Id="rId1787" Type="http://schemas.openxmlformats.org/officeDocument/2006/relationships/hyperlink" Target="https://market.yandex.ru/product/897429266?sku=103675730879&amp;uniqueId=173224748" TargetMode="External"/><Relationship Id="rId1994" Type="http://schemas.openxmlformats.org/officeDocument/2006/relationships/hyperlink" Target="https://www.ozon.ru/context/detail/id/1663318286/" TargetMode="External"/><Relationship Id="rId79" Type="http://schemas.openxmlformats.org/officeDocument/2006/relationships/hyperlink" Target="https://www.wildberries.ru/catalog/66262160/detail.aspx" TargetMode="External"/><Relationship Id="rId1202" Type="http://schemas.openxmlformats.org/officeDocument/2006/relationships/hyperlink" Target="https://market.yandex.ru/product/14265266?sku=100667589731&amp;uniqueId=681479" TargetMode="External"/><Relationship Id="rId1647" Type="http://schemas.openxmlformats.org/officeDocument/2006/relationships/hyperlink" Target="https://market.yandex.ru/product/1769392823?sku=101815173727&amp;uniqueId=41617942" TargetMode="External"/><Relationship Id="rId1854" Type="http://schemas.openxmlformats.org/officeDocument/2006/relationships/hyperlink" Target="https://www.ozon.ru/context/detail/id/1687514668/" TargetMode="External"/><Relationship Id="rId1507" Type="http://schemas.openxmlformats.org/officeDocument/2006/relationships/hyperlink" Target="https://www.ozon.ru/context/detail/id/1657293739/" TargetMode="External"/><Relationship Id="rId1714" Type="http://schemas.openxmlformats.org/officeDocument/2006/relationships/hyperlink" Target="https://www.ozon.ru/context/detail/id/1233637073/" TargetMode="External"/><Relationship Id="rId295" Type="http://schemas.openxmlformats.org/officeDocument/2006/relationships/hyperlink" Target="https://market.yandex.ru/product/14266869?sku=100667590734&amp;uniqueId=894860" TargetMode="External"/><Relationship Id="rId1921" Type="http://schemas.openxmlformats.org/officeDocument/2006/relationships/hyperlink" Target="https://www.ozon.ru/context/detail/id/1263305880/" TargetMode="External"/><Relationship Id="rId2183" Type="http://schemas.openxmlformats.org/officeDocument/2006/relationships/hyperlink" Target="https://www.ozon.ru/context/detail/id/1590174520/" TargetMode="External"/><Relationship Id="rId155" Type="http://schemas.openxmlformats.org/officeDocument/2006/relationships/hyperlink" Target="https://www.ozon.ru/context/detail/id/640375796/" TargetMode="External"/><Relationship Id="rId362" Type="http://schemas.openxmlformats.org/officeDocument/2006/relationships/hyperlink" Target="https://www.ozon.ru/context/detail/id/1569636661/" TargetMode="External"/><Relationship Id="rId1297" Type="http://schemas.openxmlformats.org/officeDocument/2006/relationships/hyperlink" Target="https://www.ozon.ru/context/detail/id/1744698583/" TargetMode="External"/><Relationship Id="rId2043" Type="http://schemas.openxmlformats.org/officeDocument/2006/relationships/hyperlink" Target="https://market.yandex.ru/product/572483043?sku=100782818894&amp;uniqueId=104233119" TargetMode="External"/><Relationship Id="rId2250" Type="http://schemas.openxmlformats.org/officeDocument/2006/relationships/hyperlink" Target="https://market.yandex.ru/product/923814413?sku=103712637967&amp;uniqueId=769922" TargetMode="External"/><Relationship Id="rId222" Type="http://schemas.openxmlformats.org/officeDocument/2006/relationships/hyperlink" Target="https://market.yandex.ru/product/14279538?sku=101059360917&amp;uniqueId=769922" TargetMode="External"/><Relationship Id="rId667" Type="http://schemas.openxmlformats.org/officeDocument/2006/relationships/hyperlink" Target="https://www.ozon.ru/context/detail/id/1600491846/" TargetMode="External"/><Relationship Id="rId874" Type="http://schemas.openxmlformats.org/officeDocument/2006/relationships/hyperlink" Target="https://www.ozon.ru/context/detail/id/1725212146/" TargetMode="External"/><Relationship Id="rId2110" Type="http://schemas.openxmlformats.org/officeDocument/2006/relationships/hyperlink" Target="https://www.ozon.ru/context/detail/id/1233637034/" TargetMode="External"/><Relationship Id="rId2348" Type="http://schemas.openxmlformats.org/officeDocument/2006/relationships/hyperlink" Target="https://www.ozon.ru/context/detail/id/1433189774/" TargetMode="External"/><Relationship Id="rId527" Type="http://schemas.openxmlformats.org/officeDocument/2006/relationships/hyperlink" Target="https://www.wildberries.ru/catalog/303008284/detail.aspx" TargetMode="External"/><Relationship Id="rId734" Type="http://schemas.openxmlformats.org/officeDocument/2006/relationships/hyperlink" Target="https://www.wildberries.ru/catalog/169773068/detail.aspx" TargetMode="External"/><Relationship Id="rId941" Type="http://schemas.openxmlformats.org/officeDocument/2006/relationships/hyperlink" Target="https://market.yandex.ru/product/55276011?sku=101165650410&amp;uniqueId=769922" TargetMode="External"/><Relationship Id="rId1157" Type="http://schemas.openxmlformats.org/officeDocument/2006/relationships/hyperlink" Target="https://market.yandex.ru/product/14248827?sku=100893059895&amp;uniqueId=75448142" TargetMode="External"/><Relationship Id="rId1364" Type="http://schemas.openxmlformats.org/officeDocument/2006/relationships/hyperlink" Target="https://market.yandex.ru/product/1874826474?sku=102049067749&amp;uniqueId=769922" TargetMode="External"/><Relationship Id="rId1571" Type="http://schemas.openxmlformats.org/officeDocument/2006/relationships/hyperlink" Target="https://www.ozon.ru/context/detail/id/1657286506/" TargetMode="External"/><Relationship Id="rId2208" Type="http://schemas.openxmlformats.org/officeDocument/2006/relationships/hyperlink" Target="https://market.yandex.ru/product/14248296?sku=100758733767&amp;uniqueId=769922" TargetMode="External"/><Relationship Id="rId70" Type="http://schemas.openxmlformats.org/officeDocument/2006/relationships/hyperlink" Target="https://market.yandex.ru/product/1776576174?sku=101849876367&amp;uniqueId=42789336" TargetMode="External"/><Relationship Id="rId801" Type="http://schemas.openxmlformats.org/officeDocument/2006/relationships/hyperlink" Target="https://www.ozon.ru/context/detail/id/1364604270/" TargetMode="External"/><Relationship Id="rId1017" Type="http://schemas.openxmlformats.org/officeDocument/2006/relationships/hyperlink" Target="https://www.wildberries.ru/catalog/105406339/detail.aspx" TargetMode="External"/><Relationship Id="rId1224" Type="http://schemas.openxmlformats.org/officeDocument/2006/relationships/hyperlink" Target="https://market.yandex.ru/product/1941271658?sku=102416737023&amp;uniqueId=769922" TargetMode="External"/><Relationship Id="rId1431" Type="http://schemas.openxmlformats.org/officeDocument/2006/relationships/hyperlink" Target="https://market.yandex.ru/product/14280046?sku=100919870008&amp;uniqueId=769922" TargetMode="External"/><Relationship Id="rId1669" Type="http://schemas.openxmlformats.org/officeDocument/2006/relationships/hyperlink" Target="https://www.ozon.ru/context/detail/id/1696005783/" TargetMode="External"/><Relationship Id="rId1876" Type="http://schemas.openxmlformats.org/officeDocument/2006/relationships/hyperlink" Target="https://www.ozon.ru/context/detail/id/1364605170/" TargetMode="External"/><Relationship Id="rId1529" Type="http://schemas.openxmlformats.org/officeDocument/2006/relationships/hyperlink" Target="https://www.ozon.ru/context/detail/id/1633244491/" TargetMode="External"/><Relationship Id="rId1736" Type="http://schemas.openxmlformats.org/officeDocument/2006/relationships/hyperlink" Target="https://www.ozon.ru/context/detail/id/1664470592/" TargetMode="External"/><Relationship Id="rId1943" Type="http://schemas.openxmlformats.org/officeDocument/2006/relationships/hyperlink" Target="https://www.ozon.ru/context/detail/id/1162841881/" TargetMode="External"/><Relationship Id="rId28" Type="http://schemas.openxmlformats.org/officeDocument/2006/relationships/hyperlink" Target="https://www.ozon.ru/context/detail/id/1590174447/" TargetMode="External"/><Relationship Id="rId1803" Type="http://schemas.openxmlformats.org/officeDocument/2006/relationships/hyperlink" Target="https://market.yandex.ru/product/14288338?sku=101167290572&amp;uniqueId=41617942" TargetMode="External"/><Relationship Id="rId177" Type="http://schemas.openxmlformats.org/officeDocument/2006/relationships/hyperlink" Target="https://market.yandex.ru/product/14265065?sku=100570376860&amp;uniqueId=894860" TargetMode="External"/><Relationship Id="rId384" Type="http://schemas.openxmlformats.org/officeDocument/2006/relationships/hyperlink" Target="https://www.wildberries.ru/catalog/177707128/detail.aspx" TargetMode="External"/><Relationship Id="rId591" Type="http://schemas.openxmlformats.org/officeDocument/2006/relationships/hyperlink" Target="https://market.yandex.ru/product/1725033370?sku=101241334289&amp;uniqueId=894860" TargetMode="External"/><Relationship Id="rId2065" Type="http://schemas.openxmlformats.org/officeDocument/2006/relationships/hyperlink" Target="https://www.wildberries.ru/catalog/282133305/detail.aspx" TargetMode="External"/><Relationship Id="rId2272" Type="http://schemas.openxmlformats.org/officeDocument/2006/relationships/hyperlink" Target="https://www.ozon.ru/context/detail/id/1657300967/" TargetMode="External"/><Relationship Id="rId244" Type="http://schemas.openxmlformats.org/officeDocument/2006/relationships/hyperlink" Target="https://market.yandex.ru/product/1910891892?sku=102228105777&amp;uniqueId=107945699" TargetMode="External"/><Relationship Id="rId689" Type="http://schemas.openxmlformats.org/officeDocument/2006/relationships/hyperlink" Target="https://www.ozon.ru/context/detail/id/159942838/" TargetMode="External"/><Relationship Id="rId896" Type="http://schemas.openxmlformats.org/officeDocument/2006/relationships/hyperlink" Target="https://www.wildberries.ru/catalog/55844905/detail.aspx" TargetMode="External"/><Relationship Id="rId1081" Type="http://schemas.openxmlformats.org/officeDocument/2006/relationships/hyperlink" Target="https://www.wildberries.ru/catalog/139853374/detail.aspx" TargetMode="External"/><Relationship Id="rId451" Type="http://schemas.openxmlformats.org/officeDocument/2006/relationships/hyperlink" Target="https://market.yandex.ru/product/14264846?sku=100892583061&amp;uniqueId=892410" TargetMode="External"/><Relationship Id="rId549" Type="http://schemas.openxmlformats.org/officeDocument/2006/relationships/hyperlink" Target="https://market.yandex.ru/product/14271701?sku=103144040178&amp;uniqueId=43955729" TargetMode="External"/><Relationship Id="rId756" Type="http://schemas.openxmlformats.org/officeDocument/2006/relationships/hyperlink" Target="https://market.yandex.ru/product/14277636?sku=100707714731&amp;uniqueId=894860" TargetMode="External"/><Relationship Id="rId1179" Type="http://schemas.openxmlformats.org/officeDocument/2006/relationships/hyperlink" Target="https://www.ozon.ru/context/detail/id/1662200386/" TargetMode="External"/><Relationship Id="rId1386" Type="http://schemas.openxmlformats.org/officeDocument/2006/relationships/hyperlink" Target="https://market.yandex.ru/product/14287305?sku=101167286736&amp;uniqueId=41617942" TargetMode="External"/><Relationship Id="rId1593" Type="http://schemas.openxmlformats.org/officeDocument/2006/relationships/hyperlink" Target="https://market.yandex.ru/product/14266326?sku=101164463755&amp;uniqueId=118965156" TargetMode="External"/><Relationship Id="rId2132" Type="http://schemas.openxmlformats.org/officeDocument/2006/relationships/hyperlink" Target="https://market.yandex.ru/product/856613282?sku=103633706542&amp;uniqueId=173224748" TargetMode="External"/><Relationship Id="rId104" Type="http://schemas.openxmlformats.org/officeDocument/2006/relationships/hyperlink" Target="https://market.yandex.ru/product/14277338?sku=100491851892&amp;uniqueId=888323" TargetMode="External"/><Relationship Id="rId311" Type="http://schemas.openxmlformats.org/officeDocument/2006/relationships/hyperlink" Target="https://market.yandex.ru/product/14264934?sku=100666790465&amp;uniqueId=894860" TargetMode="External"/><Relationship Id="rId409" Type="http://schemas.openxmlformats.org/officeDocument/2006/relationships/hyperlink" Target="https://www.wildberries.ru/catalog/227326144/detail.aspx" TargetMode="External"/><Relationship Id="rId963" Type="http://schemas.openxmlformats.org/officeDocument/2006/relationships/hyperlink" Target="https://market.yandex.ru/product/1490152770?sku=101529223880&amp;uniqueId=90643796" TargetMode="External"/><Relationship Id="rId1039" Type="http://schemas.openxmlformats.org/officeDocument/2006/relationships/hyperlink" Target="https://market.yandex.ru/product/14275100?sku=100929631210&amp;uniqueId=769922" TargetMode="External"/><Relationship Id="rId1246" Type="http://schemas.openxmlformats.org/officeDocument/2006/relationships/hyperlink" Target="https://www.wildberries.ru/catalog/21489426/detail.aspx" TargetMode="External"/><Relationship Id="rId1898" Type="http://schemas.openxmlformats.org/officeDocument/2006/relationships/hyperlink" Target="https://www.wildberries.ru/catalog/54007738/detail.aspx" TargetMode="External"/><Relationship Id="rId92" Type="http://schemas.openxmlformats.org/officeDocument/2006/relationships/hyperlink" Target="https://market.yandex.ru/product/14282275?sku=100491852466&amp;uniqueId=1997489" TargetMode="External"/><Relationship Id="rId616" Type="http://schemas.openxmlformats.org/officeDocument/2006/relationships/hyperlink" Target="https://www.ozon.ru/context/detail/id/1672419469/" TargetMode="External"/><Relationship Id="rId823" Type="http://schemas.openxmlformats.org/officeDocument/2006/relationships/hyperlink" Target="https://www.wildberries.ru/catalog/313052445/detail.aspx" TargetMode="External"/><Relationship Id="rId1453" Type="http://schemas.openxmlformats.org/officeDocument/2006/relationships/hyperlink" Target="https://market.yandex.ru/product/14266319?sku=100908323039&amp;uniqueId=90643796" TargetMode="External"/><Relationship Id="rId1660" Type="http://schemas.openxmlformats.org/officeDocument/2006/relationships/hyperlink" Target="https://www.wildberries.ru/catalog/183323380/detail.aspx" TargetMode="External"/><Relationship Id="rId1758" Type="http://schemas.openxmlformats.org/officeDocument/2006/relationships/hyperlink" Target="https://www.ozon.ru/context/detail/id/1364607583/" TargetMode="External"/><Relationship Id="rId1106" Type="http://schemas.openxmlformats.org/officeDocument/2006/relationships/hyperlink" Target="https://www.wildberries.ru/catalog/30195487/detail.aspx" TargetMode="External"/><Relationship Id="rId1313" Type="http://schemas.openxmlformats.org/officeDocument/2006/relationships/hyperlink" Target="https://www.ozon.ru/context/detail/id/1669189013/" TargetMode="External"/><Relationship Id="rId1520" Type="http://schemas.openxmlformats.org/officeDocument/2006/relationships/hyperlink" Target="https://www.ozon.ru/context/detail/id/1433192426/" TargetMode="External"/><Relationship Id="rId1965" Type="http://schemas.openxmlformats.org/officeDocument/2006/relationships/hyperlink" Target="https://www.ozon.ru/context/detail/id/1664471396/" TargetMode="External"/><Relationship Id="rId1618" Type="http://schemas.openxmlformats.org/officeDocument/2006/relationships/hyperlink" Target="https://www.ozon.ru/context/detail/id/1660201469/" TargetMode="External"/><Relationship Id="rId1825" Type="http://schemas.openxmlformats.org/officeDocument/2006/relationships/hyperlink" Target="https://market.yandex.ru/product/1045721540?sku=103807666159&amp;uniqueId=90643796" TargetMode="External"/><Relationship Id="rId199" Type="http://schemas.openxmlformats.org/officeDocument/2006/relationships/hyperlink" Target="https://www.ozon.ru/context/detail/id/1393012136/" TargetMode="External"/><Relationship Id="rId2087" Type="http://schemas.openxmlformats.org/officeDocument/2006/relationships/hyperlink" Target="https://market.yandex.ru/product/506762225?sku=103419221723&amp;uniqueId=173224748" TargetMode="External"/><Relationship Id="rId2294" Type="http://schemas.openxmlformats.org/officeDocument/2006/relationships/hyperlink" Target="https://www.ozon.ru/context/detail/id/1660807904/" TargetMode="External"/><Relationship Id="rId266" Type="http://schemas.openxmlformats.org/officeDocument/2006/relationships/hyperlink" Target="https://market.yandex.ru/product/215940112?sku=103693541061&amp;uniqueId=190035551" TargetMode="External"/><Relationship Id="rId473" Type="http://schemas.openxmlformats.org/officeDocument/2006/relationships/hyperlink" Target="https://www.ozon.ru/context/detail/id/1663318243/" TargetMode="External"/><Relationship Id="rId680" Type="http://schemas.openxmlformats.org/officeDocument/2006/relationships/hyperlink" Target="https://market.yandex.ru/product/598754027?sku=100883500936&amp;uniqueId=894860" TargetMode="External"/><Relationship Id="rId2154" Type="http://schemas.openxmlformats.org/officeDocument/2006/relationships/hyperlink" Target="https://www.ozon.ru/context/detail/id/1823712169/" TargetMode="External"/><Relationship Id="rId2361" Type="http://schemas.openxmlformats.org/officeDocument/2006/relationships/hyperlink" Target="https://market.yandex.ru/product/875551167?sku=101232690851&amp;uniqueId=769922" TargetMode="External"/><Relationship Id="rId126" Type="http://schemas.openxmlformats.org/officeDocument/2006/relationships/hyperlink" Target="https://market.yandex.ru/product/14264786?sku=101951144816&amp;uniqueId=894860" TargetMode="External"/><Relationship Id="rId333" Type="http://schemas.openxmlformats.org/officeDocument/2006/relationships/hyperlink" Target="https://www.ozon.ru/context/detail/id/538755508/" TargetMode="External"/><Relationship Id="rId540" Type="http://schemas.openxmlformats.org/officeDocument/2006/relationships/hyperlink" Target="https://market.yandex.ru/product/665793033?sku=101166952889&amp;uniqueId=769922" TargetMode="External"/><Relationship Id="rId778" Type="http://schemas.openxmlformats.org/officeDocument/2006/relationships/hyperlink" Target="https://www.ozon.ru/context/detail/id/1633044599/" TargetMode="External"/><Relationship Id="rId985" Type="http://schemas.openxmlformats.org/officeDocument/2006/relationships/hyperlink" Target="https://www.ozon.ru/context/detail/id/1590171683/" TargetMode="External"/><Relationship Id="rId1170" Type="http://schemas.openxmlformats.org/officeDocument/2006/relationships/hyperlink" Target="https://www.wildberries.ru/catalog/166094795/detail.aspx" TargetMode="External"/><Relationship Id="rId2014" Type="http://schemas.openxmlformats.org/officeDocument/2006/relationships/hyperlink" Target="https://www.ozon.ru/context/detail/id/1672194198/" TargetMode="External"/><Relationship Id="rId2221" Type="http://schemas.openxmlformats.org/officeDocument/2006/relationships/hyperlink" Target="https://market.yandex.ru/product/1881807648?sku=103715434797&amp;uniqueId=769922" TargetMode="External"/><Relationship Id="rId638" Type="http://schemas.openxmlformats.org/officeDocument/2006/relationships/hyperlink" Target="https://www.ozon.ru/context/detail/id/816481437/" TargetMode="External"/><Relationship Id="rId845" Type="http://schemas.openxmlformats.org/officeDocument/2006/relationships/hyperlink" Target="https://www.wildberries.ru/catalog/49633485/detail.aspx" TargetMode="External"/><Relationship Id="rId1030" Type="http://schemas.openxmlformats.org/officeDocument/2006/relationships/hyperlink" Target="https://www.ozon.ru/context/detail/id/1792282259/" TargetMode="External"/><Relationship Id="rId1268" Type="http://schemas.openxmlformats.org/officeDocument/2006/relationships/hyperlink" Target="https://market.yandex.ru/product/14276898?sku=101855690509&amp;uniqueId=690498" TargetMode="External"/><Relationship Id="rId1475" Type="http://schemas.openxmlformats.org/officeDocument/2006/relationships/hyperlink" Target="https://www.ozon.ru/context/detail/id/1633169340/" TargetMode="External"/><Relationship Id="rId1682" Type="http://schemas.openxmlformats.org/officeDocument/2006/relationships/hyperlink" Target="https://www.wildberries.ru/catalog/306452620/detail.aspx" TargetMode="External"/><Relationship Id="rId2319" Type="http://schemas.openxmlformats.org/officeDocument/2006/relationships/hyperlink" Target="https://www.ozon.ru/context/detail/id/1420172972/" TargetMode="External"/><Relationship Id="rId400" Type="http://schemas.openxmlformats.org/officeDocument/2006/relationships/hyperlink" Target="https://market.yandex.ru/product/14266521?sku=100569542377&amp;uniqueId=894860" TargetMode="External"/><Relationship Id="rId705" Type="http://schemas.openxmlformats.org/officeDocument/2006/relationships/hyperlink" Target="https://www.wildberries.ru/catalog/119325364/detail.aspx" TargetMode="External"/><Relationship Id="rId1128" Type="http://schemas.openxmlformats.org/officeDocument/2006/relationships/hyperlink" Target="https://market.yandex.ru/product/14269379?sku=101241150059&amp;uniqueId=894860" TargetMode="External"/><Relationship Id="rId1335" Type="http://schemas.openxmlformats.org/officeDocument/2006/relationships/hyperlink" Target="https://market.yandex.ru/product/1657584720?sku=101794129780&amp;uniqueId=769922" TargetMode="External"/><Relationship Id="rId1542" Type="http://schemas.openxmlformats.org/officeDocument/2006/relationships/hyperlink" Target="https://www.ozon.ru/context/detail/id/1672175354/" TargetMode="External"/><Relationship Id="rId1987" Type="http://schemas.openxmlformats.org/officeDocument/2006/relationships/hyperlink" Target="https://www.ozon.ru/context/detail/id/1638693374/" TargetMode="External"/><Relationship Id="rId912" Type="http://schemas.openxmlformats.org/officeDocument/2006/relationships/hyperlink" Target="https://www.ozon.ru/context/detail/id/1662201589/" TargetMode="External"/><Relationship Id="rId1847" Type="http://schemas.openxmlformats.org/officeDocument/2006/relationships/hyperlink" Target="https://www.ozon.ru/context/detail/id/1756294328/" TargetMode="External"/><Relationship Id="rId41" Type="http://schemas.openxmlformats.org/officeDocument/2006/relationships/hyperlink" Target="https://www.ozon.ru/context/detail/id/1685702606/" TargetMode="External"/><Relationship Id="rId1402" Type="http://schemas.openxmlformats.org/officeDocument/2006/relationships/hyperlink" Target="https://market.yandex.ru/product/1728517174?sku=102427187267&amp;uniqueId=894860" TargetMode="External"/><Relationship Id="rId1707" Type="http://schemas.openxmlformats.org/officeDocument/2006/relationships/hyperlink" Target="https://www.ozon.ru/context/detail/id/1405930977/" TargetMode="External"/><Relationship Id="rId190" Type="http://schemas.openxmlformats.org/officeDocument/2006/relationships/hyperlink" Target="https://market.yandex.ru/product/14248867?sku=100572656032&amp;uniqueId=769922" TargetMode="External"/><Relationship Id="rId288" Type="http://schemas.openxmlformats.org/officeDocument/2006/relationships/hyperlink" Target="https://www.ozon.ru/context/detail/id/1295811309/" TargetMode="External"/><Relationship Id="rId1914" Type="http://schemas.openxmlformats.org/officeDocument/2006/relationships/hyperlink" Target="https://market.yandex.ru/product/14269560?sku=100714265769&amp;uniqueId=769922" TargetMode="External"/><Relationship Id="rId495" Type="http://schemas.openxmlformats.org/officeDocument/2006/relationships/hyperlink" Target="https://www.wildberries.ru/catalog/227807588/detail.aspx" TargetMode="External"/><Relationship Id="rId2176" Type="http://schemas.openxmlformats.org/officeDocument/2006/relationships/hyperlink" Target="https://market.yandex.ru/product/98238902?sku=102938863417&amp;uniqueId=769922" TargetMode="External"/><Relationship Id="rId148" Type="http://schemas.openxmlformats.org/officeDocument/2006/relationships/hyperlink" Target="https://market.yandex.ru/product/55889069?sku=102709629650&amp;uniqueId=90643796" TargetMode="External"/><Relationship Id="rId355" Type="http://schemas.openxmlformats.org/officeDocument/2006/relationships/hyperlink" Target="https://www.wildberries.ru/catalog/139786438/detail.aspx" TargetMode="External"/><Relationship Id="rId562" Type="http://schemas.openxmlformats.org/officeDocument/2006/relationships/hyperlink" Target="https://market.yandex.ru/product/197651004?sku=101239061321&amp;uniqueId=894860" TargetMode="External"/><Relationship Id="rId1192" Type="http://schemas.openxmlformats.org/officeDocument/2006/relationships/hyperlink" Target="https://market.yandex.ru/product/14250246?sku=101161851349&amp;uniqueId=886045" TargetMode="External"/><Relationship Id="rId2036" Type="http://schemas.openxmlformats.org/officeDocument/2006/relationships/hyperlink" Target="https://market.yandex.ru/product/14248091?sku=102499173279&amp;uniqueId=41617942" TargetMode="External"/><Relationship Id="rId2243" Type="http://schemas.openxmlformats.org/officeDocument/2006/relationships/hyperlink" Target="https://market.yandex.ru/product/14287737?sku=100992006754&amp;uniqueId=769922" TargetMode="External"/><Relationship Id="rId215" Type="http://schemas.openxmlformats.org/officeDocument/2006/relationships/hyperlink" Target="https://market.yandex.ru/product/14265198?sku=100666787884&amp;uniqueId=894860" TargetMode="External"/><Relationship Id="rId422" Type="http://schemas.openxmlformats.org/officeDocument/2006/relationships/hyperlink" Target="https://www.wildberries.ru/catalog/203927557/detail.aspx" TargetMode="External"/><Relationship Id="rId867" Type="http://schemas.openxmlformats.org/officeDocument/2006/relationships/hyperlink" Target="https://market.yandex.ru/product/826815283?sku=101176908065&amp;uniqueId=924574" TargetMode="External"/><Relationship Id="rId1052" Type="http://schemas.openxmlformats.org/officeDocument/2006/relationships/hyperlink" Target="https://www.wildberries.ru/catalog/52729324/detail.aspx" TargetMode="External"/><Relationship Id="rId1497" Type="http://schemas.openxmlformats.org/officeDocument/2006/relationships/hyperlink" Target="https://market.yandex.ru/product/863265888?sku=103640739492&amp;uniqueId=83788035" TargetMode="External"/><Relationship Id="rId2103" Type="http://schemas.openxmlformats.org/officeDocument/2006/relationships/hyperlink" Target="https://market.yandex.ru/product/80077994?sku=102854352744&amp;uniqueId=133183830" TargetMode="External"/><Relationship Id="rId2310" Type="http://schemas.openxmlformats.org/officeDocument/2006/relationships/hyperlink" Target="https://www.ozon.ru/context/detail/id/1585366235/" TargetMode="External"/><Relationship Id="rId727" Type="http://schemas.openxmlformats.org/officeDocument/2006/relationships/hyperlink" Target="https://www.ozon.ru/context/detail/id/1656858625/" TargetMode="External"/><Relationship Id="rId934" Type="http://schemas.openxmlformats.org/officeDocument/2006/relationships/hyperlink" Target="https://market.yandex.ru/product/874881628?sku=103652313930&amp;uniqueId=90643796" TargetMode="External"/><Relationship Id="rId1357" Type="http://schemas.openxmlformats.org/officeDocument/2006/relationships/hyperlink" Target="https://market.yandex.ru/product/14273779?sku=100874905758&amp;uniqueId=769922" TargetMode="External"/><Relationship Id="rId1564" Type="http://schemas.openxmlformats.org/officeDocument/2006/relationships/hyperlink" Target="https://www.wildberries.ru/catalog/139876936/detail.aspx" TargetMode="External"/><Relationship Id="rId1771" Type="http://schemas.openxmlformats.org/officeDocument/2006/relationships/hyperlink" Target="https://market.yandex.ru/product/1863768377?sku=101232686227&amp;uniqueId=769922" TargetMode="External"/><Relationship Id="rId63" Type="http://schemas.openxmlformats.org/officeDocument/2006/relationships/hyperlink" Target="https://www.ozon.ru/context/detail/id/1668959935/" TargetMode="External"/><Relationship Id="rId1217" Type="http://schemas.openxmlformats.org/officeDocument/2006/relationships/hyperlink" Target="https://market.yandex.ru/product/665793032?sku=100992117060&amp;uniqueId=41617942" TargetMode="External"/><Relationship Id="rId1424" Type="http://schemas.openxmlformats.org/officeDocument/2006/relationships/hyperlink" Target="https://market.yandex.ru/product/779022452?sku=101128012066&amp;uniqueId=88864793" TargetMode="External"/><Relationship Id="rId1631" Type="http://schemas.openxmlformats.org/officeDocument/2006/relationships/hyperlink" Target="https://www.ozon.ru/context/detail/id/1660811284/" TargetMode="External"/><Relationship Id="rId1869" Type="http://schemas.openxmlformats.org/officeDocument/2006/relationships/hyperlink" Target="https://www.ozon.ru/context/detail/id/1433186576/" TargetMode="External"/><Relationship Id="rId1729" Type="http://schemas.openxmlformats.org/officeDocument/2006/relationships/hyperlink" Target="https://www.ozon.ru/context/detail/id/991133771/" TargetMode="External"/><Relationship Id="rId1936" Type="http://schemas.openxmlformats.org/officeDocument/2006/relationships/hyperlink" Target="https://market.yandex.ru/product/14267978?sku=100992004061&amp;uniqueId=88864793" TargetMode="External"/><Relationship Id="rId2198" Type="http://schemas.openxmlformats.org/officeDocument/2006/relationships/hyperlink" Target="https://market.yandex.ru/product/14250210?sku=100892580001&amp;uniqueId=179098488" TargetMode="External"/><Relationship Id="rId377" Type="http://schemas.openxmlformats.org/officeDocument/2006/relationships/hyperlink" Target="https://market.yandex.ru/product/14250076?sku=101102419622&amp;uniqueId=75448142" TargetMode="External"/><Relationship Id="rId584" Type="http://schemas.openxmlformats.org/officeDocument/2006/relationships/hyperlink" Target="https://www.ozon.ru/context/detail/id/1695832558/" TargetMode="External"/><Relationship Id="rId2058" Type="http://schemas.openxmlformats.org/officeDocument/2006/relationships/hyperlink" Target="https://www.ozon.ru/context/detail/id/1708795228/" TargetMode="External"/><Relationship Id="rId2265" Type="http://schemas.openxmlformats.org/officeDocument/2006/relationships/hyperlink" Target="https://market.yandex.ru/product/14251746?sku=101994504789&amp;uniqueId=724589" TargetMode="External"/><Relationship Id="rId5" Type="http://schemas.openxmlformats.org/officeDocument/2006/relationships/hyperlink" Target="https://www.wildberries.ru/catalog/152092859/detail.aspx" TargetMode="External"/><Relationship Id="rId237" Type="http://schemas.openxmlformats.org/officeDocument/2006/relationships/hyperlink" Target="https://www.wildberries.ru/catalog/233544678/detail.aspx" TargetMode="External"/><Relationship Id="rId791" Type="http://schemas.openxmlformats.org/officeDocument/2006/relationships/hyperlink" Target="https://market.yandex.ru/product/14250955?sku=100697822871&amp;uniqueId=851994" TargetMode="External"/><Relationship Id="rId889" Type="http://schemas.openxmlformats.org/officeDocument/2006/relationships/hyperlink" Target="https://www.ozon.ru/context/detail/id/601532353/" TargetMode="External"/><Relationship Id="rId1074" Type="http://schemas.openxmlformats.org/officeDocument/2006/relationships/hyperlink" Target="https://www.ozon.ru/context/detail/id/1662200261/" TargetMode="External"/><Relationship Id="rId444" Type="http://schemas.openxmlformats.org/officeDocument/2006/relationships/hyperlink" Target="https://www.ozon.ru/context/detail/id/1668961519/" TargetMode="External"/><Relationship Id="rId651" Type="http://schemas.openxmlformats.org/officeDocument/2006/relationships/hyperlink" Target="https://market.yandex.ru/product/14275661?sku=100758733874&amp;uniqueId=769922" TargetMode="External"/><Relationship Id="rId749" Type="http://schemas.openxmlformats.org/officeDocument/2006/relationships/hyperlink" Target="https://www.ozon.ru/context/detail/id/1243211733/" TargetMode="External"/><Relationship Id="rId1281" Type="http://schemas.openxmlformats.org/officeDocument/2006/relationships/hyperlink" Target="https://www.wildberries.ru/catalog/291107423/detail.aspx" TargetMode="External"/><Relationship Id="rId1379" Type="http://schemas.openxmlformats.org/officeDocument/2006/relationships/hyperlink" Target="https://www.ozon.ru/context/detail/id/1656236939/" TargetMode="External"/><Relationship Id="rId1586" Type="http://schemas.openxmlformats.org/officeDocument/2006/relationships/hyperlink" Target="https://market.yandex.ru/product/904382145?sku=103683918840&amp;uniqueId=77276823" TargetMode="External"/><Relationship Id="rId2125" Type="http://schemas.openxmlformats.org/officeDocument/2006/relationships/hyperlink" Target="https://www.ozon.ru/context/detail/id/1756303542/" TargetMode="External"/><Relationship Id="rId2332" Type="http://schemas.openxmlformats.org/officeDocument/2006/relationships/hyperlink" Target="https://www.ozon.ru/context/detail/id/1657299806/" TargetMode="External"/><Relationship Id="rId304" Type="http://schemas.openxmlformats.org/officeDocument/2006/relationships/hyperlink" Target="https://www.ozon.ru/context/detail/id/1623587836/" TargetMode="External"/><Relationship Id="rId511" Type="http://schemas.openxmlformats.org/officeDocument/2006/relationships/hyperlink" Target="https://market.yandex.ru/product/14250225?sku=100777870751&amp;uniqueId=894860" TargetMode="External"/><Relationship Id="rId609" Type="http://schemas.openxmlformats.org/officeDocument/2006/relationships/hyperlink" Target="https://market.yandex.ru/product/14250107?sku=100570376839&amp;uniqueId=154647812" TargetMode="External"/><Relationship Id="rId956" Type="http://schemas.openxmlformats.org/officeDocument/2006/relationships/hyperlink" Target="https://market.yandex.ru/product/14250241?sku=101165649161&amp;uniqueId=894860" TargetMode="External"/><Relationship Id="rId1141" Type="http://schemas.openxmlformats.org/officeDocument/2006/relationships/hyperlink" Target="https://www.ozon.ru/context/detail/id/1730749722/" TargetMode="External"/><Relationship Id="rId1239" Type="http://schemas.openxmlformats.org/officeDocument/2006/relationships/hyperlink" Target="https://market.yandex.ru/product/560504032?sku=100774858792&amp;uniqueId=4221462" TargetMode="External"/><Relationship Id="rId1793" Type="http://schemas.openxmlformats.org/officeDocument/2006/relationships/hyperlink" Target="https://market.yandex.ru/product/920993057?sku=103702149285&amp;uniqueId=769922" TargetMode="External"/><Relationship Id="rId85" Type="http://schemas.openxmlformats.org/officeDocument/2006/relationships/hyperlink" Target="https://www.ozon.ru/context/detail/id/1624463961/" TargetMode="External"/><Relationship Id="rId816" Type="http://schemas.openxmlformats.org/officeDocument/2006/relationships/hyperlink" Target="https://www.ozon.ru/context/detail/id/1681675764/" TargetMode="External"/><Relationship Id="rId1001" Type="http://schemas.openxmlformats.org/officeDocument/2006/relationships/hyperlink" Target="https://www.ozon.ru/context/detail/id/1663314997/" TargetMode="External"/><Relationship Id="rId1446" Type="http://schemas.openxmlformats.org/officeDocument/2006/relationships/hyperlink" Target="https://www.ozon.ru/context/detail/id/1787693545/" TargetMode="External"/><Relationship Id="rId1653" Type="http://schemas.openxmlformats.org/officeDocument/2006/relationships/hyperlink" Target="https://market.yandex.ru/product/14265905?sku=100806409130&amp;uniqueId=77276823" TargetMode="External"/><Relationship Id="rId1860" Type="http://schemas.openxmlformats.org/officeDocument/2006/relationships/hyperlink" Target="https://www.ozon.ru/context/detail/id/1364607150/" TargetMode="External"/><Relationship Id="rId1306" Type="http://schemas.openxmlformats.org/officeDocument/2006/relationships/hyperlink" Target="https://market.yandex.ru/product/883020509?sku=103638191152&amp;uniqueId=190035551" TargetMode="External"/><Relationship Id="rId1513" Type="http://schemas.openxmlformats.org/officeDocument/2006/relationships/hyperlink" Target="https://market.yandex.ru/product/14266421?sku=100991996787&amp;uniqueId=724589" TargetMode="External"/><Relationship Id="rId1720" Type="http://schemas.openxmlformats.org/officeDocument/2006/relationships/hyperlink" Target="https://www.ozon.ru/context/detail/id/1639406059/" TargetMode="External"/><Relationship Id="rId1958" Type="http://schemas.openxmlformats.org/officeDocument/2006/relationships/hyperlink" Target="https://market.yandex.ru/product/38306468?sku=101496110027&amp;uniqueId=769922" TargetMode="External"/><Relationship Id="rId12" Type="http://schemas.openxmlformats.org/officeDocument/2006/relationships/hyperlink" Target="https://www.ozon.ru/context/detail/id/1665649959/" TargetMode="External"/><Relationship Id="rId1818" Type="http://schemas.openxmlformats.org/officeDocument/2006/relationships/hyperlink" Target="https://www.ozon.ru/context/detail/id/1644856050/" TargetMode="External"/><Relationship Id="rId161" Type="http://schemas.openxmlformats.org/officeDocument/2006/relationships/hyperlink" Target="https://www.ozon.ru/context/detail/id/640401899/" TargetMode="External"/><Relationship Id="rId399" Type="http://schemas.openxmlformats.org/officeDocument/2006/relationships/hyperlink" Target="https://www.ozon.ru/context/detail/id/199863179/" TargetMode="External"/><Relationship Id="rId2287" Type="http://schemas.openxmlformats.org/officeDocument/2006/relationships/hyperlink" Target="https://www.wildberries.ru/catalog/267326920/detail.aspx" TargetMode="External"/><Relationship Id="rId259" Type="http://schemas.openxmlformats.org/officeDocument/2006/relationships/hyperlink" Target="https://www.wildberries.ru/catalog/147520403/detail.aspx" TargetMode="External"/><Relationship Id="rId466" Type="http://schemas.openxmlformats.org/officeDocument/2006/relationships/hyperlink" Target="https://www.ozon.ru/context/detail/id/1658630503/" TargetMode="External"/><Relationship Id="rId673" Type="http://schemas.openxmlformats.org/officeDocument/2006/relationships/hyperlink" Target="https://www.ozon.ru/context/detail/id/1758666803/" TargetMode="External"/><Relationship Id="rId880" Type="http://schemas.openxmlformats.org/officeDocument/2006/relationships/hyperlink" Target="https://www.ozon.ru/context/detail/id/1665650751/" TargetMode="External"/><Relationship Id="rId1096" Type="http://schemas.openxmlformats.org/officeDocument/2006/relationships/hyperlink" Target="https://www.wildberries.ru/catalog/1733661/detail.aspx" TargetMode="External"/><Relationship Id="rId2147" Type="http://schemas.openxmlformats.org/officeDocument/2006/relationships/hyperlink" Target="https://market.yandex.ru/product/14276336?sku=101472295258&amp;uniqueId=1247682" TargetMode="External"/><Relationship Id="rId2354" Type="http://schemas.openxmlformats.org/officeDocument/2006/relationships/hyperlink" Target="https://www.ozon.ru/context/detail/id/1658624669/" TargetMode="External"/><Relationship Id="rId119" Type="http://schemas.openxmlformats.org/officeDocument/2006/relationships/hyperlink" Target="https://www.wildberries.ru/catalog/261817190/detail.aspx" TargetMode="External"/><Relationship Id="rId326" Type="http://schemas.openxmlformats.org/officeDocument/2006/relationships/hyperlink" Target="https://www.ozon.ru/context/detail/id/1721194876/" TargetMode="External"/><Relationship Id="rId533" Type="http://schemas.openxmlformats.org/officeDocument/2006/relationships/hyperlink" Target="https://www.ozon.ru/context/detail/id/1590173685/" TargetMode="External"/><Relationship Id="rId978" Type="http://schemas.openxmlformats.org/officeDocument/2006/relationships/hyperlink" Target="https://www.ozon.ru/context/detail/id/1663318727/" TargetMode="External"/><Relationship Id="rId1163" Type="http://schemas.openxmlformats.org/officeDocument/2006/relationships/hyperlink" Target="https://market.yandex.ru/product/882037664?sku=103660057934&amp;uniqueId=190035551" TargetMode="External"/><Relationship Id="rId1370" Type="http://schemas.openxmlformats.org/officeDocument/2006/relationships/hyperlink" Target="https://market.yandex.ru/product/120952304?sku=103045849277&amp;uniqueId=90643796" TargetMode="External"/><Relationship Id="rId2007" Type="http://schemas.openxmlformats.org/officeDocument/2006/relationships/hyperlink" Target="https://market.yandex.ru/product/979100760?sku=103752406493&amp;uniqueId=104233119" TargetMode="External"/><Relationship Id="rId2214" Type="http://schemas.openxmlformats.org/officeDocument/2006/relationships/hyperlink" Target="https://market.yandex.ru/product/2783812?sku=102427194395&amp;uniqueId=849728" TargetMode="External"/><Relationship Id="rId740" Type="http://schemas.openxmlformats.org/officeDocument/2006/relationships/hyperlink" Target="https://www.wildberries.ru/catalog/144487239/detail.aspx" TargetMode="External"/><Relationship Id="rId838" Type="http://schemas.openxmlformats.org/officeDocument/2006/relationships/hyperlink" Target="https://market.yandex.ru/product/14276800?sku=100616819813&amp;uniqueId=38272706" TargetMode="External"/><Relationship Id="rId1023" Type="http://schemas.openxmlformats.org/officeDocument/2006/relationships/hyperlink" Target="https://www.ozon.ru/context/detail/id/1716976780/" TargetMode="External"/><Relationship Id="rId1468" Type="http://schemas.openxmlformats.org/officeDocument/2006/relationships/hyperlink" Target="https://market.yandex.ru/product/653546406?sku=101128037739&amp;uniqueId=769922" TargetMode="External"/><Relationship Id="rId1675" Type="http://schemas.openxmlformats.org/officeDocument/2006/relationships/hyperlink" Target="https://market.yandex.ru/product/1757870519?sku=101779759070&amp;uniqueId=894860" TargetMode="External"/><Relationship Id="rId1882" Type="http://schemas.openxmlformats.org/officeDocument/2006/relationships/hyperlink" Target="https://www.ozon.ru/context/detail/id/1763996430/" TargetMode="External"/><Relationship Id="rId600" Type="http://schemas.openxmlformats.org/officeDocument/2006/relationships/hyperlink" Target="https://market.yandex.ru/product/14264846?sku=100892583062&amp;uniqueId=169782727" TargetMode="External"/><Relationship Id="rId1230" Type="http://schemas.openxmlformats.org/officeDocument/2006/relationships/hyperlink" Target="https://www.ozon.ru/context/detail/id/1835591389/" TargetMode="External"/><Relationship Id="rId1328" Type="http://schemas.openxmlformats.org/officeDocument/2006/relationships/hyperlink" Target="https://www.ozon.ru/context/detail/id/1306978345/" TargetMode="External"/><Relationship Id="rId1535" Type="http://schemas.openxmlformats.org/officeDocument/2006/relationships/hyperlink" Target="https://market.yandex.ru/product/14267973?sku=100992129191&amp;uniqueId=88864793" TargetMode="External"/><Relationship Id="rId905" Type="http://schemas.openxmlformats.org/officeDocument/2006/relationships/hyperlink" Target="https://market.yandex.ru/product/14251280?sku=101241318690&amp;uniqueId=75448142" TargetMode="External"/><Relationship Id="rId1742" Type="http://schemas.openxmlformats.org/officeDocument/2006/relationships/hyperlink" Target="https://www.ozon.ru/context/detail/id/1760698938/" TargetMode="External"/><Relationship Id="rId34" Type="http://schemas.openxmlformats.org/officeDocument/2006/relationships/hyperlink" Target="https://market.yandex.ru/product/14266093?sku=100718605090&amp;uniqueId=894860" TargetMode="External"/><Relationship Id="rId1602" Type="http://schemas.openxmlformats.org/officeDocument/2006/relationships/hyperlink" Target="https://www.ozon.ru/context/detail/id/1669859997/" TargetMode="External"/><Relationship Id="rId183" Type="http://schemas.openxmlformats.org/officeDocument/2006/relationships/hyperlink" Target="https://market.yandex.ru/product/14265086?sku=100616814830&amp;uniqueId=851994" TargetMode="External"/><Relationship Id="rId390" Type="http://schemas.openxmlformats.org/officeDocument/2006/relationships/hyperlink" Target="https://market.yandex.ru/product/14271701?sku=100575164149&amp;uniqueId=894860" TargetMode="External"/><Relationship Id="rId1907" Type="http://schemas.openxmlformats.org/officeDocument/2006/relationships/hyperlink" Target="https://www.ozon.ru/context/detail/id/1430083828/" TargetMode="External"/><Relationship Id="rId2071" Type="http://schemas.openxmlformats.org/officeDocument/2006/relationships/hyperlink" Target="https://www.wildberries.ru/catalog/315653573/detail.aspx" TargetMode="External"/><Relationship Id="rId250" Type="http://schemas.openxmlformats.org/officeDocument/2006/relationships/hyperlink" Target="https://www.ozon.ru/context/detail/id/1591337880/" TargetMode="External"/><Relationship Id="rId488" Type="http://schemas.openxmlformats.org/officeDocument/2006/relationships/hyperlink" Target="https://market.yandex.ru/product/476428474?sku=103700055087&amp;uniqueId=894860" TargetMode="External"/><Relationship Id="rId695" Type="http://schemas.openxmlformats.org/officeDocument/2006/relationships/hyperlink" Target="https://www.ozon.ru/context/detail/id/1611300219/" TargetMode="External"/><Relationship Id="rId2169" Type="http://schemas.openxmlformats.org/officeDocument/2006/relationships/hyperlink" Target="https://www.ozon.ru/context/detail/id/1612269865/" TargetMode="External"/><Relationship Id="rId2376" Type="http://schemas.openxmlformats.org/officeDocument/2006/relationships/hyperlink" Target="https://www.wildberries.ru/catalog/141909029/detail.aspx" TargetMode="External"/><Relationship Id="rId110" Type="http://schemas.openxmlformats.org/officeDocument/2006/relationships/hyperlink" Target="https://market.yandex.ru/product/14264873?sku=100666785749&amp;uniqueId=1997489" TargetMode="External"/><Relationship Id="rId348" Type="http://schemas.openxmlformats.org/officeDocument/2006/relationships/hyperlink" Target="https://www.ozon.ru/context/detail/id/640463687/" TargetMode="External"/><Relationship Id="rId555" Type="http://schemas.openxmlformats.org/officeDocument/2006/relationships/hyperlink" Target="https://www.ozon.ru/context/detail/id/1837462470/" TargetMode="External"/><Relationship Id="rId762" Type="http://schemas.openxmlformats.org/officeDocument/2006/relationships/hyperlink" Target="https://market.yandex.ru/product/14267195?sku=100569546410&amp;uniqueId=894860" TargetMode="External"/><Relationship Id="rId1185" Type="http://schemas.openxmlformats.org/officeDocument/2006/relationships/hyperlink" Target="https://www.wildberries.ru/catalog/245862667/detail.aspx" TargetMode="External"/><Relationship Id="rId1392" Type="http://schemas.openxmlformats.org/officeDocument/2006/relationships/hyperlink" Target="https://www.ozon.ru/context/detail/id/1590846056/" TargetMode="External"/><Relationship Id="rId2029" Type="http://schemas.openxmlformats.org/officeDocument/2006/relationships/hyperlink" Target="https://www.ozon.ru/context/detail/id/1672768839/" TargetMode="External"/><Relationship Id="rId2236" Type="http://schemas.openxmlformats.org/officeDocument/2006/relationships/hyperlink" Target="https://www.ozon.ru/context/detail/id/1364602953/" TargetMode="External"/><Relationship Id="rId208" Type="http://schemas.openxmlformats.org/officeDocument/2006/relationships/hyperlink" Target="https://www.ozon.ru/context/detail/id/1682180357/" TargetMode="External"/><Relationship Id="rId415" Type="http://schemas.openxmlformats.org/officeDocument/2006/relationships/hyperlink" Target="https://market.yandex.ru/product/850884690?sku=103627745677&amp;uniqueId=83788035" TargetMode="External"/><Relationship Id="rId622" Type="http://schemas.openxmlformats.org/officeDocument/2006/relationships/hyperlink" Target="https://www.ozon.ru/context/detail/id/906320699/" TargetMode="External"/><Relationship Id="rId1045" Type="http://schemas.openxmlformats.org/officeDocument/2006/relationships/hyperlink" Target="https://market.yandex.ru/product/557584345?sku=103466735596&amp;uniqueId=173224748" TargetMode="External"/><Relationship Id="rId1252" Type="http://schemas.openxmlformats.org/officeDocument/2006/relationships/hyperlink" Target="https://market.yandex.ru/product/14266084?sku=101169652014&amp;uniqueId=90643796" TargetMode="External"/><Relationship Id="rId1697" Type="http://schemas.openxmlformats.org/officeDocument/2006/relationships/hyperlink" Target="https://www.ozon.ru/context/detail/id/738332718/" TargetMode="External"/><Relationship Id="rId2303" Type="http://schemas.openxmlformats.org/officeDocument/2006/relationships/hyperlink" Target="https://market.yandex.ru/product/665793037?sku=101167137995&amp;uniqueId=133183830" TargetMode="External"/><Relationship Id="rId927" Type="http://schemas.openxmlformats.org/officeDocument/2006/relationships/hyperlink" Target="https://www.wildberries.ru/catalog/267634900/detail.aspx" TargetMode="External"/><Relationship Id="rId1112" Type="http://schemas.openxmlformats.org/officeDocument/2006/relationships/hyperlink" Target="https://www.ozon.ru/context/detail/id/1672419990/" TargetMode="External"/><Relationship Id="rId1557" Type="http://schemas.openxmlformats.org/officeDocument/2006/relationships/hyperlink" Target="https://market.yandex.ru/product/14250214?sku=101242108769&amp;uniqueId=894860" TargetMode="External"/><Relationship Id="rId1764" Type="http://schemas.openxmlformats.org/officeDocument/2006/relationships/hyperlink" Target="https://www.ozon.ru/context/detail/id/1653021695/" TargetMode="External"/><Relationship Id="rId1971" Type="http://schemas.openxmlformats.org/officeDocument/2006/relationships/hyperlink" Target="https://www.ozon.ru/context/detail/id/210487553/" TargetMode="External"/><Relationship Id="rId56" Type="http://schemas.openxmlformats.org/officeDocument/2006/relationships/hyperlink" Target="https://market.yandex.ru/product/14251409?sku=100634855842&amp;uniqueId=90643796" TargetMode="External"/><Relationship Id="rId1417" Type="http://schemas.openxmlformats.org/officeDocument/2006/relationships/hyperlink" Target="https://www.ozon.ru/context/detail/id/1433187459/" TargetMode="External"/><Relationship Id="rId1624" Type="http://schemas.openxmlformats.org/officeDocument/2006/relationships/hyperlink" Target="https://market.yandex.ru/product/946495654?sku=103726102234&amp;uniqueId=173224748" TargetMode="External"/><Relationship Id="rId1831" Type="http://schemas.openxmlformats.org/officeDocument/2006/relationships/hyperlink" Target="https://market.yandex.ru/product/856613280?sku=103633706540&amp;uniqueId=133183830" TargetMode="External"/><Relationship Id="rId1929" Type="http://schemas.openxmlformats.org/officeDocument/2006/relationships/hyperlink" Target="https://www.wildberries.ru/catalog/240637034/detail.aspx" TargetMode="External"/><Relationship Id="rId2093" Type="http://schemas.openxmlformats.org/officeDocument/2006/relationships/hyperlink" Target="https://www.ozon.ru/context/detail/id/1755332387/" TargetMode="External"/><Relationship Id="rId272" Type="http://schemas.openxmlformats.org/officeDocument/2006/relationships/hyperlink" Target="https://market.yandex.ru/product/14274555?sku=101593536371&amp;uniqueId=769922" TargetMode="External"/><Relationship Id="rId577" Type="http://schemas.openxmlformats.org/officeDocument/2006/relationships/hyperlink" Target="https://market.yandex.ru/product/1965534413?sku=100758627017&amp;uniqueId=769922" TargetMode="External"/><Relationship Id="rId2160" Type="http://schemas.openxmlformats.org/officeDocument/2006/relationships/hyperlink" Target="https://market.yandex.ru/product/14284263?sku=100758697916&amp;uniqueId=104521521" TargetMode="External"/><Relationship Id="rId2258" Type="http://schemas.openxmlformats.org/officeDocument/2006/relationships/hyperlink" Target="https://www.ozon.ru/context/detail/id/1664470538/" TargetMode="External"/><Relationship Id="rId132" Type="http://schemas.openxmlformats.org/officeDocument/2006/relationships/hyperlink" Target="https://market.yandex.ru/product/1717688450?sku=100573868994&amp;uniqueId=769922" TargetMode="External"/><Relationship Id="rId784" Type="http://schemas.openxmlformats.org/officeDocument/2006/relationships/hyperlink" Target="https://www.ozon.ru/context/detail/id/1701749195/" TargetMode="External"/><Relationship Id="rId991" Type="http://schemas.openxmlformats.org/officeDocument/2006/relationships/hyperlink" Target="https://www.wildberries.ru/catalog/217098427/detail.aspx" TargetMode="External"/><Relationship Id="rId1067" Type="http://schemas.openxmlformats.org/officeDocument/2006/relationships/hyperlink" Target="https://www.ozon.ru/context/detail/id/1663318626/" TargetMode="External"/><Relationship Id="rId2020" Type="http://schemas.openxmlformats.org/officeDocument/2006/relationships/hyperlink" Target="https://market.yandex.ru/product/14265906?sku=103715008548&amp;uniqueId=769922" TargetMode="External"/><Relationship Id="rId437" Type="http://schemas.openxmlformats.org/officeDocument/2006/relationships/hyperlink" Target="https://market.yandex.ru/product/1883372525?sku=100932085830&amp;uniqueId=844797" TargetMode="External"/><Relationship Id="rId644" Type="http://schemas.openxmlformats.org/officeDocument/2006/relationships/hyperlink" Target="https://market.yandex.ru/product/14268203?sku=100761530739&amp;uniqueId=769922" TargetMode="External"/><Relationship Id="rId851" Type="http://schemas.openxmlformats.org/officeDocument/2006/relationships/hyperlink" Target="https://www.wildberries.ru/catalog/122026950/detail.aspx" TargetMode="External"/><Relationship Id="rId1274" Type="http://schemas.openxmlformats.org/officeDocument/2006/relationships/hyperlink" Target="https://market.yandex.ru/product/124446352?sku=103060395172&amp;uniqueId=90643796" TargetMode="External"/><Relationship Id="rId1481" Type="http://schemas.openxmlformats.org/officeDocument/2006/relationships/hyperlink" Target="https://market.yandex.ru/product/14267978?sku=100992008108&amp;uniqueId=4221462" TargetMode="External"/><Relationship Id="rId1579" Type="http://schemas.openxmlformats.org/officeDocument/2006/relationships/hyperlink" Target="https://market.yandex.ru/product/14250058?sku=100714265743&amp;uniqueId=769922" TargetMode="External"/><Relationship Id="rId2118" Type="http://schemas.openxmlformats.org/officeDocument/2006/relationships/hyperlink" Target="https://www.ozon.ru/context/detail/id/881839058/" TargetMode="External"/><Relationship Id="rId2325" Type="http://schemas.openxmlformats.org/officeDocument/2006/relationships/hyperlink" Target="https://www.ozon.ru/context/detail/id/1418399109/" TargetMode="External"/><Relationship Id="rId504" Type="http://schemas.openxmlformats.org/officeDocument/2006/relationships/hyperlink" Target="https://www.ozon.ru/context/detail/id/230806081/" TargetMode="External"/><Relationship Id="rId711" Type="http://schemas.openxmlformats.org/officeDocument/2006/relationships/hyperlink" Target="https://www.ozon.ru/context/detail/id/1598504287/" TargetMode="External"/><Relationship Id="rId949" Type="http://schemas.openxmlformats.org/officeDocument/2006/relationships/hyperlink" Target="https://market.yandex.ru/product/14251791?sku=101162668785&amp;uniqueId=894860" TargetMode="External"/><Relationship Id="rId1134" Type="http://schemas.openxmlformats.org/officeDocument/2006/relationships/hyperlink" Target="https://market.yandex.ru/product/78131271?sku=103651854398&amp;uniqueId=179098488" TargetMode="External"/><Relationship Id="rId1341" Type="http://schemas.openxmlformats.org/officeDocument/2006/relationships/hyperlink" Target="https://market.yandex.ru/product/1929159270?sku=102070083564&amp;uniqueId=90643796" TargetMode="External"/><Relationship Id="rId1786" Type="http://schemas.openxmlformats.org/officeDocument/2006/relationships/hyperlink" Target="https://market.yandex.ru/product/14275963?sku=101247722324&amp;uniqueId=894860" TargetMode="External"/><Relationship Id="rId1993" Type="http://schemas.openxmlformats.org/officeDocument/2006/relationships/hyperlink" Target="https://www.ozon.ru/context/detail/id/1660807519/" TargetMode="External"/><Relationship Id="rId78" Type="http://schemas.openxmlformats.org/officeDocument/2006/relationships/hyperlink" Target="https://market.yandex.ru/product/14265264?sku=100572656090&amp;uniqueId=773396" TargetMode="External"/><Relationship Id="rId809" Type="http://schemas.openxmlformats.org/officeDocument/2006/relationships/hyperlink" Target="https://www.wildberries.ru/catalog/314953964/detail.aspx" TargetMode="External"/><Relationship Id="rId1201" Type="http://schemas.openxmlformats.org/officeDocument/2006/relationships/hyperlink" Target="https://www.ozon.ru/context/detail/id/1691542730/" TargetMode="External"/><Relationship Id="rId1439" Type="http://schemas.openxmlformats.org/officeDocument/2006/relationships/hyperlink" Target="https://market.yandex.ru/product/1776573413?sku=101849877549&amp;uniqueId=894860" TargetMode="External"/><Relationship Id="rId1646" Type="http://schemas.openxmlformats.org/officeDocument/2006/relationships/hyperlink" Target="https://www.ozon.ru/context/detail/id/1827277548/" TargetMode="External"/><Relationship Id="rId1853" Type="http://schemas.openxmlformats.org/officeDocument/2006/relationships/hyperlink" Target="https://www.wildberries.ru/catalog/100915979/detail.aspx" TargetMode="External"/><Relationship Id="rId1506" Type="http://schemas.openxmlformats.org/officeDocument/2006/relationships/hyperlink" Target="https://market.yandex.ru/product/14276852?sku=100992123079&amp;uniqueId=780924" TargetMode="External"/><Relationship Id="rId1713" Type="http://schemas.openxmlformats.org/officeDocument/2006/relationships/hyperlink" Target="https://market.yandex.ru/product/14265547?sku=101240949626&amp;uniqueId=690498" TargetMode="External"/><Relationship Id="rId1920" Type="http://schemas.openxmlformats.org/officeDocument/2006/relationships/hyperlink" Target="https://www.ozon.ru/context/detail/id/1364605133/" TargetMode="External"/><Relationship Id="rId294" Type="http://schemas.openxmlformats.org/officeDocument/2006/relationships/hyperlink" Target="https://www.ozon.ru/context/detail/id/1664472198/" TargetMode="External"/><Relationship Id="rId2182" Type="http://schemas.openxmlformats.org/officeDocument/2006/relationships/hyperlink" Target="https://market.yandex.ru/product/665797023?sku=100992117056&amp;uniqueId=769922" TargetMode="External"/><Relationship Id="rId154" Type="http://schemas.openxmlformats.org/officeDocument/2006/relationships/hyperlink" Target="https://market.yandex.ru/product/14266097?sku=100709206762&amp;uniqueId=77276823" TargetMode="External"/><Relationship Id="rId361" Type="http://schemas.openxmlformats.org/officeDocument/2006/relationships/hyperlink" Target="https://www.ozon.ru/context/detail/id/181786330/" TargetMode="External"/><Relationship Id="rId599" Type="http://schemas.openxmlformats.org/officeDocument/2006/relationships/hyperlink" Target="https://www.ozon.ru/context/detail/id/1695806617/" TargetMode="External"/><Relationship Id="rId2042" Type="http://schemas.openxmlformats.org/officeDocument/2006/relationships/hyperlink" Target="https://www.ozon.ru/context/detail/id/1433190715/" TargetMode="External"/><Relationship Id="rId459" Type="http://schemas.openxmlformats.org/officeDocument/2006/relationships/hyperlink" Target="https://market.yandex.ru/product/949288053?sku=101308782906&amp;uniqueId=77276823" TargetMode="External"/><Relationship Id="rId666" Type="http://schemas.openxmlformats.org/officeDocument/2006/relationships/hyperlink" Target="https://market.yandex.ru/product/1721683611?sku=101196431829&amp;uniqueId=894860" TargetMode="External"/><Relationship Id="rId873" Type="http://schemas.openxmlformats.org/officeDocument/2006/relationships/hyperlink" Target="https://market.yandex.ru/product/14266517?sku=101161552882&amp;uniqueId=894860" TargetMode="External"/><Relationship Id="rId1089" Type="http://schemas.openxmlformats.org/officeDocument/2006/relationships/hyperlink" Target="https://www.ozon.ru/context/detail/id/754751990/" TargetMode="External"/><Relationship Id="rId1296" Type="http://schemas.openxmlformats.org/officeDocument/2006/relationships/hyperlink" Target="https://market.yandex.ru/product/354118161?sku=100666788030&amp;uniqueId=894860" TargetMode="External"/><Relationship Id="rId2347" Type="http://schemas.openxmlformats.org/officeDocument/2006/relationships/hyperlink" Target="https://market.yandex.ru/product/1731946180?sku=101100469137&amp;uniqueId=1997489" TargetMode="External"/><Relationship Id="rId221" Type="http://schemas.openxmlformats.org/officeDocument/2006/relationships/hyperlink" Target="https://www.wildberries.ru/catalog/138032007/detail.aspx" TargetMode="External"/><Relationship Id="rId319" Type="http://schemas.openxmlformats.org/officeDocument/2006/relationships/hyperlink" Target="https://www.ozon.ru/context/detail/id/1508732155/" TargetMode="External"/><Relationship Id="rId526" Type="http://schemas.openxmlformats.org/officeDocument/2006/relationships/hyperlink" Target="https://market.yandex.ru/product/1717027728?sku=101160479422&amp;uniqueId=894860" TargetMode="External"/><Relationship Id="rId1156" Type="http://schemas.openxmlformats.org/officeDocument/2006/relationships/hyperlink" Target="https://www.wildberries.ru/catalog/246753538/detail.aspx" TargetMode="External"/><Relationship Id="rId1363" Type="http://schemas.openxmlformats.org/officeDocument/2006/relationships/hyperlink" Target="https://www.ozon.ru/context/detail/id/1657287669/" TargetMode="External"/><Relationship Id="rId2207" Type="http://schemas.openxmlformats.org/officeDocument/2006/relationships/hyperlink" Target="https://www.wildberries.ru/catalog/230812908/detail.aspx" TargetMode="External"/><Relationship Id="rId733" Type="http://schemas.openxmlformats.org/officeDocument/2006/relationships/hyperlink" Target="https://market.yandex.ru/product/814383387?sku=101164464162&amp;uniqueId=894860" TargetMode="External"/><Relationship Id="rId940" Type="http://schemas.openxmlformats.org/officeDocument/2006/relationships/hyperlink" Target="https://www.ozon.ru/context/detail/id/1243398110/" TargetMode="External"/><Relationship Id="rId1016" Type="http://schemas.openxmlformats.org/officeDocument/2006/relationships/hyperlink" Target="https://market.yandex.ru/product/904460798?sku=103683828418&amp;uniqueId=90643796" TargetMode="External"/><Relationship Id="rId1570" Type="http://schemas.openxmlformats.org/officeDocument/2006/relationships/hyperlink" Target="https://market.yandex.ru/product/14280414?sku=101162669216&amp;uniqueId=77276823" TargetMode="External"/><Relationship Id="rId1668" Type="http://schemas.openxmlformats.org/officeDocument/2006/relationships/hyperlink" Target="https://market.yandex.ru/product/14282056?sku=100572656120&amp;uniqueId=967383" TargetMode="External"/><Relationship Id="rId1875" Type="http://schemas.openxmlformats.org/officeDocument/2006/relationships/hyperlink" Target="https://market.yandex.ru/product/889488853?sku=103667501421&amp;uniqueId=90643796" TargetMode="External"/><Relationship Id="rId800" Type="http://schemas.openxmlformats.org/officeDocument/2006/relationships/hyperlink" Target="https://market.yandex.ru/product/14273765?sku=101166508891&amp;uniqueId=90643796" TargetMode="External"/><Relationship Id="rId1223" Type="http://schemas.openxmlformats.org/officeDocument/2006/relationships/hyperlink" Target="https://www.wildberries.ru/catalog/315653452/detail.aspx" TargetMode="External"/><Relationship Id="rId1430" Type="http://schemas.openxmlformats.org/officeDocument/2006/relationships/hyperlink" Target="https://www.wildberries.ru/catalog/315653354/detail.aspx" TargetMode="External"/><Relationship Id="rId1528" Type="http://schemas.openxmlformats.org/officeDocument/2006/relationships/hyperlink" Target="https://market.yandex.ru/product/14250652?sku=100691140131&amp;uniqueId=690498" TargetMode="External"/><Relationship Id="rId1735" Type="http://schemas.openxmlformats.org/officeDocument/2006/relationships/hyperlink" Target="https://market.yandex.ru/product/1720309824?sku=100558664833&amp;uniqueId=169782727" TargetMode="External"/><Relationship Id="rId1942" Type="http://schemas.openxmlformats.org/officeDocument/2006/relationships/hyperlink" Target="https://market.yandex.ru/product/885125443?sku=101243493400&amp;uniqueId=769922" TargetMode="External"/><Relationship Id="rId27" Type="http://schemas.openxmlformats.org/officeDocument/2006/relationships/hyperlink" Target="https://market.yandex.ru/product/14267947?sku=101162255039&amp;uniqueId=894860" TargetMode="External"/><Relationship Id="rId1802" Type="http://schemas.openxmlformats.org/officeDocument/2006/relationships/hyperlink" Target="https://www.ozon.ru/context/detail/id/690647741/" TargetMode="External"/><Relationship Id="rId176" Type="http://schemas.openxmlformats.org/officeDocument/2006/relationships/hyperlink" Target="https://www.ozon.ru/context/detail/id/1696007357/" TargetMode="External"/><Relationship Id="rId383" Type="http://schemas.openxmlformats.org/officeDocument/2006/relationships/hyperlink" Target="https://market.yandex.ru/product/14251578?sku=101167023872&amp;uniqueId=2249967" TargetMode="External"/><Relationship Id="rId590" Type="http://schemas.openxmlformats.org/officeDocument/2006/relationships/hyperlink" Target="https://www.ozon.ru/context/detail/id/1672421494/" TargetMode="External"/><Relationship Id="rId2064" Type="http://schemas.openxmlformats.org/officeDocument/2006/relationships/hyperlink" Target="https://market.yandex.ru/product/883017214?sku=101241074173&amp;uniqueId=769922" TargetMode="External"/><Relationship Id="rId2271" Type="http://schemas.openxmlformats.org/officeDocument/2006/relationships/hyperlink" Target="https://market.yandex.ru/product/14250690?sku=100992120220&amp;uniqueId=51370651" TargetMode="External"/><Relationship Id="rId243" Type="http://schemas.openxmlformats.org/officeDocument/2006/relationships/hyperlink" Target="https://www.ozon.ru/context/detail/id/1843514317/" TargetMode="External"/><Relationship Id="rId450" Type="http://schemas.openxmlformats.org/officeDocument/2006/relationships/hyperlink" Target="https://www.ozon.ru/context/detail/id/812738349/" TargetMode="External"/><Relationship Id="rId688" Type="http://schemas.openxmlformats.org/officeDocument/2006/relationships/hyperlink" Target="https://market.yandex.ru/product/14250800?sku=101073005754&amp;uniqueId=1997489" TargetMode="External"/><Relationship Id="rId895" Type="http://schemas.openxmlformats.org/officeDocument/2006/relationships/hyperlink" Target="https://www.ozon.ru/context/detail/id/1756301314/" TargetMode="External"/><Relationship Id="rId1080" Type="http://schemas.openxmlformats.org/officeDocument/2006/relationships/hyperlink" Target="https://market.yandex.ru/product/14265086?sku=103694577523&amp;uniqueId=75448142" TargetMode="External"/><Relationship Id="rId2131" Type="http://schemas.openxmlformats.org/officeDocument/2006/relationships/hyperlink" Target="https://www.ozon.ru/context/detail/id/1418394974/" TargetMode="External"/><Relationship Id="rId2369" Type="http://schemas.openxmlformats.org/officeDocument/2006/relationships/hyperlink" Target="https://market.yandex.ru/product/1485428039?sku=101510697689&amp;uniqueId=51370651" TargetMode="External"/><Relationship Id="rId103" Type="http://schemas.openxmlformats.org/officeDocument/2006/relationships/hyperlink" Target="https://www.wildberries.ru/catalog/236974829/detail.aspx" TargetMode="External"/><Relationship Id="rId310" Type="http://schemas.openxmlformats.org/officeDocument/2006/relationships/hyperlink" Target="https://www.ozon.ru/context/detail/id/1786331408/" TargetMode="External"/><Relationship Id="rId548" Type="http://schemas.openxmlformats.org/officeDocument/2006/relationships/hyperlink" Target="https://www.ozon.ru/context/detail/id/1662200958/" TargetMode="External"/><Relationship Id="rId755" Type="http://schemas.openxmlformats.org/officeDocument/2006/relationships/hyperlink" Target="https://www.ozon.ru/context/detail/id/1611299852/" TargetMode="External"/><Relationship Id="rId962" Type="http://schemas.openxmlformats.org/officeDocument/2006/relationships/hyperlink" Target="https://market.yandex.ru/product/916831328?sku=103697440640&amp;uniqueId=90643796" TargetMode="External"/><Relationship Id="rId1178" Type="http://schemas.openxmlformats.org/officeDocument/2006/relationships/hyperlink" Target="https://market.yandex.ru/product/860742098?sku=103638118926&amp;uniqueId=90643796" TargetMode="External"/><Relationship Id="rId1385" Type="http://schemas.openxmlformats.org/officeDocument/2006/relationships/hyperlink" Target="https://www.wildberries.ru/catalog/315653612/detail.aspx" TargetMode="External"/><Relationship Id="rId1592" Type="http://schemas.openxmlformats.org/officeDocument/2006/relationships/hyperlink" Target="https://www.ozon.ru/context/detail/id/1665650970/" TargetMode="External"/><Relationship Id="rId2229" Type="http://schemas.openxmlformats.org/officeDocument/2006/relationships/hyperlink" Target="https://www.wildberries.ru/catalog/168042303/detail.aspx" TargetMode="External"/><Relationship Id="rId91" Type="http://schemas.openxmlformats.org/officeDocument/2006/relationships/hyperlink" Target="https://www.wildberries.ru/catalog/212141302/detail.aspx" TargetMode="External"/><Relationship Id="rId408" Type="http://schemas.openxmlformats.org/officeDocument/2006/relationships/hyperlink" Target="https://market.yandex.ru/product/14249424?sku=100774955814&amp;uniqueId=894860" TargetMode="External"/><Relationship Id="rId615" Type="http://schemas.openxmlformats.org/officeDocument/2006/relationships/hyperlink" Target="https://market.yandex.ru/product/14265261?sku=100667344373&amp;uniqueId=77276823" TargetMode="External"/><Relationship Id="rId822" Type="http://schemas.openxmlformats.org/officeDocument/2006/relationships/hyperlink" Target="https://market.yandex.ru/product/826224299?sku=103600035856&amp;uniqueId=90643796" TargetMode="External"/><Relationship Id="rId1038" Type="http://schemas.openxmlformats.org/officeDocument/2006/relationships/hyperlink" Target="https://www.ozon.ru/context/detail/id/1569558879/" TargetMode="External"/><Relationship Id="rId1245" Type="http://schemas.openxmlformats.org/officeDocument/2006/relationships/hyperlink" Target="https://market.yandex.ru/product/14249323?sku=101081898884&amp;uniqueId=769922" TargetMode="External"/><Relationship Id="rId1452" Type="http://schemas.openxmlformats.org/officeDocument/2006/relationships/hyperlink" Target="https://www.ozon.ru/context/detail/id/1669860164/" TargetMode="External"/><Relationship Id="rId1897" Type="http://schemas.openxmlformats.org/officeDocument/2006/relationships/hyperlink" Target="https://market.yandex.ru/product/101815687?sku=102950404793&amp;uniqueId=179098488" TargetMode="External"/><Relationship Id="rId1105" Type="http://schemas.openxmlformats.org/officeDocument/2006/relationships/hyperlink" Target="https://www.ozon.ru/context/detail/id/1664470438/" TargetMode="External"/><Relationship Id="rId1312" Type="http://schemas.openxmlformats.org/officeDocument/2006/relationships/hyperlink" Target="https://market.yandex.ru/product/850957112?sku=103627860029&amp;uniqueId=100439075" TargetMode="External"/><Relationship Id="rId1757" Type="http://schemas.openxmlformats.org/officeDocument/2006/relationships/hyperlink" Target="https://www.ozon.ru/context/detail/id/1609412817/" TargetMode="External"/><Relationship Id="rId1964" Type="http://schemas.openxmlformats.org/officeDocument/2006/relationships/hyperlink" Target="https://market.yandex.ru/product/1788848126?sku=101841129802&amp;uniqueId=1229580" TargetMode="External"/><Relationship Id="rId49" Type="http://schemas.openxmlformats.org/officeDocument/2006/relationships/hyperlink" Target="https://www.ozon.ru/context/detail/id/1549755543/" TargetMode="External"/><Relationship Id="rId1617" Type="http://schemas.openxmlformats.org/officeDocument/2006/relationships/hyperlink" Target="https://market.yandex.ru/product/670303?sku=102041070085&amp;uniqueId=769922" TargetMode="External"/><Relationship Id="rId1824" Type="http://schemas.openxmlformats.org/officeDocument/2006/relationships/hyperlink" Target="https://market.yandex.ru/product/241616149?sku=100782901729&amp;uniqueId=769922" TargetMode="External"/><Relationship Id="rId198" Type="http://schemas.openxmlformats.org/officeDocument/2006/relationships/hyperlink" Target="https://market.yandex.ru/product/14268984?sku=101432887657&amp;uniqueId=104521521" TargetMode="External"/><Relationship Id="rId2086" Type="http://schemas.openxmlformats.org/officeDocument/2006/relationships/hyperlink" Target="https://www.wildberries.ru/catalog/58825858/detail.aspx" TargetMode="External"/><Relationship Id="rId2293" Type="http://schemas.openxmlformats.org/officeDocument/2006/relationships/hyperlink" Target="https://market.yandex.ru/product/1728803237?sku=101254228915&amp;uniqueId=769922" TargetMode="External"/><Relationship Id="rId265" Type="http://schemas.openxmlformats.org/officeDocument/2006/relationships/hyperlink" Target="https://www.ozon.ru/context/detail/id/170389667/" TargetMode="External"/><Relationship Id="rId472" Type="http://schemas.openxmlformats.org/officeDocument/2006/relationships/hyperlink" Target="https://market.yandex.ru/product/14251921?sku=101184922827&amp;uniqueId=769922" TargetMode="External"/><Relationship Id="rId2153" Type="http://schemas.openxmlformats.org/officeDocument/2006/relationships/hyperlink" Target="https://market.yandex.ru/product/1729338227?sku=100714269793&amp;uniqueId=90643796" TargetMode="External"/><Relationship Id="rId2360" Type="http://schemas.openxmlformats.org/officeDocument/2006/relationships/hyperlink" Target="https://www.ozon.ru/context/detail/id/1364603248/" TargetMode="External"/><Relationship Id="rId125" Type="http://schemas.openxmlformats.org/officeDocument/2006/relationships/hyperlink" Target="https://www.wildberries.ru/catalog/311092493/detail.aspx" TargetMode="External"/><Relationship Id="rId332" Type="http://schemas.openxmlformats.org/officeDocument/2006/relationships/hyperlink" Target="https://market.yandex.ru/product/949620700?sku=103728837232&amp;uniqueId=77276823" TargetMode="External"/><Relationship Id="rId777" Type="http://schemas.openxmlformats.org/officeDocument/2006/relationships/hyperlink" Target="https://www.ozon.ru/context/detail/id/1548318279/" TargetMode="External"/><Relationship Id="rId984" Type="http://schemas.openxmlformats.org/officeDocument/2006/relationships/hyperlink" Target="https://market.yandex.ru/product/864746157?sku=101812394919&amp;uniqueId=90643796" TargetMode="External"/><Relationship Id="rId2013" Type="http://schemas.openxmlformats.org/officeDocument/2006/relationships/hyperlink" Target="https://www.ozon.ru/context/detail/id/1657299568/" TargetMode="External"/><Relationship Id="rId2220" Type="http://schemas.openxmlformats.org/officeDocument/2006/relationships/hyperlink" Target="https://www.ozon.ru/context/detail/id/1421847579/" TargetMode="External"/><Relationship Id="rId637" Type="http://schemas.openxmlformats.org/officeDocument/2006/relationships/hyperlink" Target="https://market.yandex.ru/product/14266864?sku=101250702980&amp;uniqueId=77276823" TargetMode="External"/><Relationship Id="rId844" Type="http://schemas.openxmlformats.org/officeDocument/2006/relationships/hyperlink" Target="https://market.yandex.ru/product/143458462?sku=101161554462&amp;uniqueId=724589" TargetMode="External"/><Relationship Id="rId1267" Type="http://schemas.openxmlformats.org/officeDocument/2006/relationships/hyperlink" Target="https://www.wildberries.ru/catalog/50617476/detail.aspx" TargetMode="External"/><Relationship Id="rId1474" Type="http://schemas.openxmlformats.org/officeDocument/2006/relationships/hyperlink" Target="https://market.yandex.ru/product/14264849?sku=101185921865&amp;uniqueId=894860" TargetMode="External"/><Relationship Id="rId1681" Type="http://schemas.openxmlformats.org/officeDocument/2006/relationships/hyperlink" Target="https://market.yandex.ru/product/100265822?sku=101497543868&amp;uniqueId=769922" TargetMode="External"/><Relationship Id="rId2318" Type="http://schemas.openxmlformats.org/officeDocument/2006/relationships/hyperlink" Target="https://market.yandex.ru/product/779149558?sku=101128180671&amp;uniqueId=88864793" TargetMode="External"/><Relationship Id="rId704" Type="http://schemas.openxmlformats.org/officeDocument/2006/relationships/hyperlink" Target="https://market.yandex.ru/product/14251720?sku=101169479785&amp;uniqueId=38272706" TargetMode="External"/><Relationship Id="rId911" Type="http://schemas.openxmlformats.org/officeDocument/2006/relationships/hyperlink" Target="https://market.yandex.ru/product/14276414?sku=100780044735&amp;uniqueId=90643796" TargetMode="External"/><Relationship Id="rId1127" Type="http://schemas.openxmlformats.org/officeDocument/2006/relationships/hyperlink" Target="https://www.ozon.ru/context/detail/id/1660807895/" TargetMode="External"/><Relationship Id="rId1334" Type="http://schemas.openxmlformats.org/officeDocument/2006/relationships/hyperlink" Target="https://www.ozon.ru/context/detail/id/1839248673/" TargetMode="External"/><Relationship Id="rId1541" Type="http://schemas.openxmlformats.org/officeDocument/2006/relationships/hyperlink" Target="https://www.ozon.ru/context/detail/id/1673976431/" TargetMode="External"/><Relationship Id="rId1779" Type="http://schemas.openxmlformats.org/officeDocument/2006/relationships/hyperlink" Target="https://market.yandex.ru/product/860673583?sku=103692011442&amp;uniqueId=892410" TargetMode="External"/><Relationship Id="rId1986" Type="http://schemas.openxmlformats.org/officeDocument/2006/relationships/hyperlink" Target="https://market.yandex.ru/product/421194043?sku=100641623735&amp;uniqueId=75448142" TargetMode="External"/><Relationship Id="rId40" Type="http://schemas.openxmlformats.org/officeDocument/2006/relationships/hyperlink" Target="https://market.yandex.ru/product/14275758?sku=100667590761&amp;uniqueId=724589" TargetMode="External"/><Relationship Id="rId1401" Type="http://schemas.openxmlformats.org/officeDocument/2006/relationships/hyperlink" Target="https://www.ozon.ru/context/detail/id/1243388300/" TargetMode="External"/><Relationship Id="rId1639" Type="http://schemas.openxmlformats.org/officeDocument/2006/relationships/hyperlink" Target="https://www.ozon.ru/context/detail/id/1668962175/" TargetMode="External"/><Relationship Id="rId1846" Type="http://schemas.openxmlformats.org/officeDocument/2006/relationships/hyperlink" Target="https://market.yandex.ru/product/1698114787?sku=101619529292&amp;uniqueId=179098488" TargetMode="External"/><Relationship Id="rId1706" Type="http://schemas.openxmlformats.org/officeDocument/2006/relationships/hyperlink" Target="https://market.yandex.ru/product/14264933?sku=101251755956&amp;uniqueId=90643796" TargetMode="External"/><Relationship Id="rId1913" Type="http://schemas.openxmlformats.org/officeDocument/2006/relationships/hyperlink" Target="https://www.wildberries.ru/catalog/309683840/detail.aspx" TargetMode="External"/><Relationship Id="rId287" Type="http://schemas.openxmlformats.org/officeDocument/2006/relationships/hyperlink" Target="https://www.ozon.ru/context/detail/id/1677382331/" TargetMode="External"/><Relationship Id="rId494" Type="http://schemas.openxmlformats.org/officeDocument/2006/relationships/hyperlink" Target="https://market.yandex.ru/product/935510894?sku=103714800633&amp;uniqueId=90643796" TargetMode="External"/><Relationship Id="rId2175" Type="http://schemas.openxmlformats.org/officeDocument/2006/relationships/hyperlink" Target="https://www.ozon.ru/context/detail/id/1858566127/" TargetMode="External"/><Relationship Id="rId147" Type="http://schemas.openxmlformats.org/officeDocument/2006/relationships/hyperlink" Target="https://www.ozon.ru/context/detail/id/1243487920/" TargetMode="External"/><Relationship Id="rId354" Type="http://schemas.openxmlformats.org/officeDocument/2006/relationships/hyperlink" Target="https://market.yandex.ru/product/1656319246?sku=101568724827&amp;uniqueId=769922" TargetMode="External"/><Relationship Id="rId799" Type="http://schemas.openxmlformats.org/officeDocument/2006/relationships/hyperlink" Target="https://www.wildberries.ru/catalog/126282498/detail.aspx" TargetMode="External"/><Relationship Id="rId1191" Type="http://schemas.openxmlformats.org/officeDocument/2006/relationships/hyperlink" Target="https://www.wildberries.ru/catalog/303823346/detail.aspx" TargetMode="External"/><Relationship Id="rId2035" Type="http://schemas.openxmlformats.org/officeDocument/2006/relationships/hyperlink" Target="https://www.ozon.ru/context/detail/id/1788352321/" TargetMode="External"/><Relationship Id="rId561" Type="http://schemas.openxmlformats.org/officeDocument/2006/relationships/hyperlink" Target="https://goldapple.ru/10705-19760330826-scandal" TargetMode="External"/><Relationship Id="rId659" Type="http://schemas.openxmlformats.org/officeDocument/2006/relationships/hyperlink" Target="https://www.ozon.ru/context/detail/id/1563575757/" TargetMode="External"/><Relationship Id="rId866" Type="http://schemas.openxmlformats.org/officeDocument/2006/relationships/hyperlink" Target="https://www.ozon.ru/context/detail/id/1743755268/" TargetMode="External"/><Relationship Id="rId1289" Type="http://schemas.openxmlformats.org/officeDocument/2006/relationships/hyperlink" Target="https://www.ozon.ru/context/detail/id/1306991235/" TargetMode="External"/><Relationship Id="rId1496" Type="http://schemas.openxmlformats.org/officeDocument/2006/relationships/hyperlink" Target="https://www.wildberries.ru/catalog/78137617/detail.aspx" TargetMode="External"/><Relationship Id="rId2242" Type="http://schemas.openxmlformats.org/officeDocument/2006/relationships/hyperlink" Target="https://www.wildberries.ru/catalog/272497122/detail.aspx" TargetMode="External"/><Relationship Id="rId214" Type="http://schemas.openxmlformats.org/officeDocument/2006/relationships/hyperlink" Target="https://www.ozon.ru/context/detail/id/572096324/" TargetMode="External"/><Relationship Id="rId421" Type="http://schemas.openxmlformats.org/officeDocument/2006/relationships/hyperlink" Target="https://market.yandex.ru/product/14268190?sku=100990992347&amp;uniqueId=894860" TargetMode="External"/><Relationship Id="rId519" Type="http://schemas.openxmlformats.org/officeDocument/2006/relationships/hyperlink" Target="https://www.ozon.ru/context/detail/id/1702320982/" TargetMode="External"/><Relationship Id="rId1051" Type="http://schemas.openxmlformats.org/officeDocument/2006/relationships/hyperlink" Target="https://market.yandex.ru/product/14265110?sku=103662235517&amp;uniqueId=190035551" TargetMode="External"/><Relationship Id="rId1149" Type="http://schemas.openxmlformats.org/officeDocument/2006/relationships/hyperlink" Target="https://www.ozon.ru/context/detail/id/1756303466/" TargetMode="External"/><Relationship Id="rId1356" Type="http://schemas.openxmlformats.org/officeDocument/2006/relationships/hyperlink" Target="https://www.wildberries.ru/catalog/148090703/detail.aspx" TargetMode="External"/><Relationship Id="rId2102" Type="http://schemas.openxmlformats.org/officeDocument/2006/relationships/hyperlink" Target="https://www.ozon.ru/context/detail/id/1364605870/" TargetMode="External"/><Relationship Id="rId726" Type="http://schemas.openxmlformats.org/officeDocument/2006/relationships/hyperlink" Target="https://market.yandex.ru/product/1731375707?sku=101161556132&amp;uniqueId=2249967" TargetMode="External"/><Relationship Id="rId933" Type="http://schemas.openxmlformats.org/officeDocument/2006/relationships/hyperlink" Target="https://market.yandex.ru/product/14273989?sku=101084908766&amp;uniqueId=1997489" TargetMode="External"/><Relationship Id="rId1009" Type="http://schemas.openxmlformats.org/officeDocument/2006/relationships/hyperlink" Target="https://www.ozon.ru/context/detail/id/1764653310/" TargetMode="External"/><Relationship Id="rId1563" Type="http://schemas.openxmlformats.org/officeDocument/2006/relationships/hyperlink" Target="https://market.yandex.ru/product/14277756?sku=100782872735&amp;uniqueId=769922" TargetMode="External"/><Relationship Id="rId1770" Type="http://schemas.openxmlformats.org/officeDocument/2006/relationships/hyperlink" Target="https://www.wildberries.ru/catalog/58142588/detail.aspx" TargetMode="External"/><Relationship Id="rId1868" Type="http://schemas.openxmlformats.org/officeDocument/2006/relationships/hyperlink" Target="https://market.yandex.ru/product/665797023?sku=101167150752&amp;uniqueId=894860" TargetMode="External"/><Relationship Id="rId62" Type="http://schemas.openxmlformats.org/officeDocument/2006/relationships/hyperlink" Target="https://market.yandex.ru/product/14278652?sku=100697823870&amp;uniqueId=894860" TargetMode="External"/><Relationship Id="rId1216" Type="http://schemas.openxmlformats.org/officeDocument/2006/relationships/hyperlink" Target="https://www.wildberries.ru/catalog/58825872/detail.aspx" TargetMode="External"/><Relationship Id="rId1423" Type="http://schemas.openxmlformats.org/officeDocument/2006/relationships/hyperlink" Target="https://www.ozon.ru/context/detail/id/1233637005/" TargetMode="External"/><Relationship Id="rId1630" Type="http://schemas.openxmlformats.org/officeDocument/2006/relationships/hyperlink" Target="https://market.yandex.ru/product/1043319429?sku=102761830204&amp;uniqueId=133183830" TargetMode="External"/><Relationship Id="rId1728" Type="http://schemas.openxmlformats.org/officeDocument/2006/relationships/hyperlink" Target="https://market.yandex.ru/product/2783831?sku=102427193096&amp;uniqueId=90643796" TargetMode="External"/><Relationship Id="rId1935" Type="http://schemas.openxmlformats.org/officeDocument/2006/relationships/hyperlink" Target="https://www.ozon.ru/context/detail/id/1692859302/" TargetMode="External"/><Relationship Id="rId2197" Type="http://schemas.openxmlformats.org/officeDocument/2006/relationships/hyperlink" Target="https://www.wildberries.ru/catalog/267305447/detail.aspx" TargetMode="External"/><Relationship Id="rId169" Type="http://schemas.openxmlformats.org/officeDocument/2006/relationships/hyperlink" Target="https://market.yandex.ru/product/428084036?sku=100623425749&amp;uniqueId=159661820" TargetMode="External"/><Relationship Id="rId376" Type="http://schemas.openxmlformats.org/officeDocument/2006/relationships/hyperlink" Target="https://www.ozon.ru/context/detail/id/1796683682/" TargetMode="External"/><Relationship Id="rId583" Type="http://schemas.openxmlformats.org/officeDocument/2006/relationships/hyperlink" Target="https://market.yandex.ru/product/14282294?sku=101145339309&amp;uniqueId=90643796" TargetMode="External"/><Relationship Id="rId790" Type="http://schemas.openxmlformats.org/officeDocument/2006/relationships/hyperlink" Target="https://www.ozon.ru/context/detail/id/1744670291/" TargetMode="External"/><Relationship Id="rId2057" Type="http://schemas.openxmlformats.org/officeDocument/2006/relationships/hyperlink" Target="https://www.wildberries.ru/catalog/60717325/detail.aspx" TargetMode="External"/><Relationship Id="rId2264" Type="http://schemas.openxmlformats.org/officeDocument/2006/relationships/hyperlink" Target="https://market.yandex.ru/product/14251941?sku=100778098760&amp;uniqueId=1229989" TargetMode="External"/><Relationship Id="rId4" Type="http://schemas.openxmlformats.org/officeDocument/2006/relationships/hyperlink" Target="https://market.yandex.ru/product/14249873?sku=101059360802&amp;uniqueId=769922" TargetMode="External"/><Relationship Id="rId236" Type="http://schemas.openxmlformats.org/officeDocument/2006/relationships/hyperlink" Target="https://market.yandex.ru/product/662745000?sku=100939320728&amp;uniqueId=894860" TargetMode="External"/><Relationship Id="rId443" Type="http://schemas.openxmlformats.org/officeDocument/2006/relationships/hyperlink" Target="https://market.yandex.ru/product/1724319426?sku=100570376834&amp;uniqueId=1997489" TargetMode="External"/><Relationship Id="rId650" Type="http://schemas.openxmlformats.org/officeDocument/2006/relationships/hyperlink" Target="https://www.ozon.ru/context/detail/id/1433189221/" TargetMode="External"/><Relationship Id="rId888" Type="http://schemas.openxmlformats.org/officeDocument/2006/relationships/hyperlink" Target="https://market.yandex.ru/product/14273672?sku=100608244731&amp;uniqueId=77276823" TargetMode="External"/><Relationship Id="rId1073" Type="http://schemas.openxmlformats.org/officeDocument/2006/relationships/hyperlink" Target="https://market.yandex.ru/product/1772235805?sku=101830935876&amp;uniqueId=41617942" TargetMode="External"/><Relationship Id="rId1280" Type="http://schemas.openxmlformats.org/officeDocument/2006/relationships/hyperlink" Target="https://market.yandex.ru/product/14248971?sku=103119725458&amp;uniqueId=894860" TargetMode="External"/><Relationship Id="rId2124" Type="http://schemas.openxmlformats.org/officeDocument/2006/relationships/hyperlink" Target="https://www.ozon.ru/context/detail/id/877348185/" TargetMode="External"/><Relationship Id="rId2331" Type="http://schemas.openxmlformats.org/officeDocument/2006/relationships/hyperlink" Target="https://market.yandex.ru/product/915362446?sku=103695744394&amp;uniqueId=769922" TargetMode="External"/><Relationship Id="rId303" Type="http://schemas.openxmlformats.org/officeDocument/2006/relationships/hyperlink" Target="https://market.yandex.ru/product/1973457020?sku=101536936735&amp;uniqueId=894860" TargetMode="External"/><Relationship Id="rId748" Type="http://schemas.openxmlformats.org/officeDocument/2006/relationships/hyperlink" Target="https://market.yandex.ru/product/1717364978?sku=100779802835&amp;uniqueId=894860" TargetMode="External"/><Relationship Id="rId955" Type="http://schemas.openxmlformats.org/officeDocument/2006/relationships/hyperlink" Target="https://www.ozon.ru/context/detail/id/1669861049/" TargetMode="External"/><Relationship Id="rId1140" Type="http://schemas.openxmlformats.org/officeDocument/2006/relationships/hyperlink" Target="https://market.yandex.ru/product/14251162?sku=101145343120&amp;uniqueId=894860" TargetMode="External"/><Relationship Id="rId1378" Type="http://schemas.openxmlformats.org/officeDocument/2006/relationships/hyperlink" Target="https://market.yandex.ru/product/14250118?sku=100713964925&amp;uniqueId=919214" TargetMode="External"/><Relationship Id="rId1585" Type="http://schemas.openxmlformats.org/officeDocument/2006/relationships/hyperlink" Target="https://www.ozon.ru/context/detail/id/313524335/" TargetMode="External"/><Relationship Id="rId1792" Type="http://schemas.openxmlformats.org/officeDocument/2006/relationships/hyperlink" Target="https://www.ozon.ru/context/detail/id/1434043373/" TargetMode="External"/><Relationship Id="rId84" Type="http://schemas.openxmlformats.org/officeDocument/2006/relationships/hyperlink" Target="https://market.yandex.ru/product/933860148?sku=103713201241&amp;uniqueId=181994471" TargetMode="External"/><Relationship Id="rId510" Type="http://schemas.openxmlformats.org/officeDocument/2006/relationships/hyperlink" Target="https://www.wildberries.ru/catalog/190624730/detail.aspx" TargetMode="External"/><Relationship Id="rId608" Type="http://schemas.openxmlformats.org/officeDocument/2006/relationships/hyperlink" Target="https://www.ozon.ru/context/detail/id/234454529/" TargetMode="External"/><Relationship Id="rId815" Type="http://schemas.openxmlformats.org/officeDocument/2006/relationships/hyperlink" Target="https://market.yandex.ru/product/14275923?sku=101164384042&amp;uniqueId=924574" TargetMode="External"/><Relationship Id="rId1238" Type="http://schemas.openxmlformats.org/officeDocument/2006/relationships/hyperlink" Target="https://www.ozon.ru/context/detail/id/1663317025/" TargetMode="External"/><Relationship Id="rId1445" Type="http://schemas.openxmlformats.org/officeDocument/2006/relationships/hyperlink" Target="https://market.yandex.ru/product/334418201?sku=101239640930&amp;uniqueId=894860" TargetMode="External"/><Relationship Id="rId1652" Type="http://schemas.openxmlformats.org/officeDocument/2006/relationships/hyperlink" Target="https://www.ozon.ru/context/detail/id/757587254/" TargetMode="External"/><Relationship Id="rId1000" Type="http://schemas.openxmlformats.org/officeDocument/2006/relationships/hyperlink" Target="https://market.yandex.ru/product/14266891?sku=100491852103&amp;uniqueId=1997489" TargetMode="External"/><Relationship Id="rId1305" Type="http://schemas.openxmlformats.org/officeDocument/2006/relationships/hyperlink" Target="https://www.wildberries.ru/catalog/168314687/detail.aspx" TargetMode="External"/><Relationship Id="rId1957" Type="http://schemas.openxmlformats.org/officeDocument/2006/relationships/hyperlink" Target="https://www.ozon.ru/context/detail/id/1323180032/" TargetMode="External"/><Relationship Id="rId1512" Type="http://schemas.openxmlformats.org/officeDocument/2006/relationships/hyperlink" Target="https://market.yandex.ru/product/133629731?sku=100783212954&amp;uniqueId=769922" TargetMode="External"/><Relationship Id="rId1817" Type="http://schemas.openxmlformats.org/officeDocument/2006/relationships/hyperlink" Target="https://market.yandex.ru/product/14250068?sku=100718606972&amp;uniqueId=75448142" TargetMode="External"/><Relationship Id="rId11" Type="http://schemas.openxmlformats.org/officeDocument/2006/relationships/hyperlink" Target="https://market.yandex.ru/product/1443384895?sku=103525687535&amp;uniqueId=38272706" TargetMode="External"/><Relationship Id="rId398" Type="http://schemas.openxmlformats.org/officeDocument/2006/relationships/hyperlink" Target="https://market.yandex.ru/product/882686330?sku=101240784342&amp;uniqueId=769922" TargetMode="External"/><Relationship Id="rId2079" Type="http://schemas.openxmlformats.org/officeDocument/2006/relationships/hyperlink" Target="https://www.ozon.ru/context/detail/id/1669184284/" TargetMode="External"/><Relationship Id="rId160" Type="http://schemas.openxmlformats.org/officeDocument/2006/relationships/hyperlink" Target="https://market.yandex.ru/product/1714826571?sku=100666790114&amp;uniqueId=1229580" TargetMode="External"/><Relationship Id="rId2286" Type="http://schemas.openxmlformats.org/officeDocument/2006/relationships/hyperlink" Target="https://market.yandex.ru/product/1780860836?sku=101160975712&amp;uniqueId=769922" TargetMode="External"/><Relationship Id="rId258" Type="http://schemas.openxmlformats.org/officeDocument/2006/relationships/hyperlink" Target="https://market.yandex.ru/product/1783006367?sku=100783126061&amp;uniqueId=894860" TargetMode="External"/><Relationship Id="rId465" Type="http://schemas.openxmlformats.org/officeDocument/2006/relationships/hyperlink" Target="https://market.yandex.ru/product/100253667?sku=102944244138&amp;uniqueId=90643796" TargetMode="External"/><Relationship Id="rId672" Type="http://schemas.openxmlformats.org/officeDocument/2006/relationships/hyperlink" Target="https://market.yandex.ru/product/14265081?sku=100616815814&amp;uniqueId=169782727" TargetMode="External"/><Relationship Id="rId1095" Type="http://schemas.openxmlformats.org/officeDocument/2006/relationships/hyperlink" Target="https://market.yandex.ru/product/945436403?sku=101304111289&amp;uniqueId=769922" TargetMode="External"/><Relationship Id="rId2146" Type="http://schemas.openxmlformats.org/officeDocument/2006/relationships/hyperlink" Target="https://www.ozon.ru/context/detail/id/1706708392/" TargetMode="External"/><Relationship Id="rId2353" Type="http://schemas.openxmlformats.org/officeDocument/2006/relationships/hyperlink" Target="https://market.yandex.ru/product/1897401442?sku=102070889817&amp;uniqueId=769922" TargetMode="External"/><Relationship Id="rId118" Type="http://schemas.openxmlformats.org/officeDocument/2006/relationships/hyperlink" Target="https://market.yandex.ru/product/1816640812?sku=100666790350&amp;uniqueId=2249967" TargetMode="External"/><Relationship Id="rId325" Type="http://schemas.openxmlformats.org/officeDocument/2006/relationships/hyperlink" Target="https://market.yandex.ru/product/14276737?sku=101168121450&amp;uniqueId=894860" TargetMode="External"/><Relationship Id="rId532" Type="http://schemas.openxmlformats.org/officeDocument/2006/relationships/hyperlink" Target="https://market.yandex.ru/product/1434480386?sku=101442084911&amp;uniqueId=769922" TargetMode="External"/><Relationship Id="rId977" Type="http://schemas.openxmlformats.org/officeDocument/2006/relationships/hyperlink" Target="https://market.yandex.ru/product/1877194330?sku=101998196031&amp;uniqueId=169782727" TargetMode="External"/><Relationship Id="rId1162" Type="http://schemas.openxmlformats.org/officeDocument/2006/relationships/hyperlink" Target="https://www.ozon.ru/context/detail/id/1227037016/" TargetMode="External"/><Relationship Id="rId2006" Type="http://schemas.openxmlformats.org/officeDocument/2006/relationships/hyperlink" Target="https://www.ozon.ru/context/detail/id/1660797033/" TargetMode="External"/><Relationship Id="rId2213" Type="http://schemas.openxmlformats.org/officeDocument/2006/relationships/hyperlink" Target="https://www.ozon.ru/context/detail/id/837472057/" TargetMode="External"/><Relationship Id="rId837" Type="http://schemas.openxmlformats.org/officeDocument/2006/relationships/hyperlink" Target="https://www.wildberries.ru/catalog/69376134/detail.aspx" TargetMode="External"/><Relationship Id="rId1022" Type="http://schemas.openxmlformats.org/officeDocument/2006/relationships/hyperlink" Target="https://market.yandex.ru/product/881128019?sku=101239118807&amp;uniqueId=769922" TargetMode="External"/><Relationship Id="rId1467" Type="http://schemas.openxmlformats.org/officeDocument/2006/relationships/hyperlink" Target="https://www.ozon.ru/context/detail/id/1660799735/" TargetMode="External"/><Relationship Id="rId1674" Type="http://schemas.openxmlformats.org/officeDocument/2006/relationships/hyperlink" Target="https://www.ozon.ru/context/detail/id/1364606022/" TargetMode="External"/><Relationship Id="rId1881" Type="http://schemas.openxmlformats.org/officeDocument/2006/relationships/hyperlink" Target="https://market.yandex.ru/product/14267974?sku=100992009169&amp;uniqueId=769922" TargetMode="External"/><Relationship Id="rId904" Type="http://schemas.openxmlformats.org/officeDocument/2006/relationships/hyperlink" Target="https://www.wildberries.ru/catalog/188427387/detail.aspx" TargetMode="External"/><Relationship Id="rId1327" Type="http://schemas.openxmlformats.org/officeDocument/2006/relationships/hyperlink" Target="https://market.yandex.ru/product/101815687?sku=101849608322&amp;uniqueId=179098488" TargetMode="External"/><Relationship Id="rId1534" Type="http://schemas.openxmlformats.org/officeDocument/2006/relationships/hyperlink" Target="https://www.ozon.ru/context/detail/id/1860226664/" TargetMode="External"/><Relationship Id="rId1741" Type="http://schemas.openxmlformats.org/officeDocument/2006/relationships/hyperlink" Target="https://market.yandex.ru/product/14269547?sku=100774900911&amp;uniqueId=769922" TargetMode="External"/><Relationship Id="rId1979" Type="http://schemas.openxmlformats.org/officeDocument/2006/relationships/hyperlink" Target="https://www.ozon.ru/context/detail/id/1364601600/" TargetMode="External"/><Relationship Id="rId33" Type="http://schemas.openxmlformats.org/officeDocument/2006/relationships/hyperlink" Target="https://www.ozon.ru/context/detail/id/1534078429/" TargetMode="External"/><Relationship Id="rId1601" Type="http://schemas.openxmlformats.org/officeDocument/2006/relationships/hyperlink" Target="https://market.yandex.ru/product/5850530?sku=102433125555&amp;uniqueId=90643796" TargetMode="External"/><Relationship Id="rId1839" Type="http://schemas.openxmlformats.org/officeDocument/2006/relationships/hyperlink" Target="https://www.ozon.ru/context/detail/id/1364607654/" TargetMode="External"/><Relationship Id="rId182" Type="http://schemas.openxmlformats.org/officeDocument/2006/relationships/hyperlink" Target="https://www.ozon.ru/context/detail/id/1716976657/" TargetMode="External"/><Relationship Id="rId1906" Type="http://schemas.openxmlformats.org/officeDocument/2006/relationships/hyperlink" Target="https://market.yandex.ru/product/560206004?sku=100859280731&amp;uniqueId=41617942" TargetMode="External"/><Relationship Id="rId487" Type="http://schemas.openxmlformats.org/officeDocument/2006/relationships/hyperlink" Target="https://www.ozon.ru/context/detail/id/1664471209/" TargetMode="External"/><Relationship Id="rId694" Type="http://schemas.openxmlformats.org/officeDocument/2006/relationships/hyperlink" Target="https://market.yandex.ru/product/121735185?sku=103050465964&amp;uniqueId=90643796" TargetMode="External"/><Relationship Id="rId2070" Type="http://schemas.openxmlformats.org/officeDocument/2006/relationships/hyperlink" Target="https://market.yandex.ru/product/14280049?sku=101100500153&amp;uniqueId=4221462" TargetMode="External"/><Relationship Id="rId2168" Type="http://schemas.openxmlformats.org/officeDocument/2006/relationships/hyperlink" Target="https://market.yandex.ru/product/894607581?sku=103672884412&amp;uniqueId=90643796" TargetMode="External"/><Relationship Id="rId2375" Type="http://schemas.openxmlformats.org/officeDocument/2006/relationships/hyperlink" Target="https://market.yandex.ru/product/14281093?sku=100782901731&amp;uniqueId=2249967" TargetMode="External"/><Relationship Id="rId347" Type="http://schemas.openxmlformats.org/officeDocument/2006/relationships/hyperlink" Target="https://www.ozon.ru/context/detail/id/245161218/" TargetMode="External"/><Relationship Id="rId999" Type="http://schemas.openxmlformats.org/officeDocument/2006/relationships/hyperlink" Target="https://www.ozon.ru/context/detail/id/1668962177/" TargetMode="External"/><Relationship Id="rId1184" Type="http://schemas.openxmlformats.org/officeDocument/2006/relationships/hyperlink" Target="https://market.yandex.ru/product/14277604?sku=100707491793&amp;uniqueId=75448142" TargetMode="External"/><Relationship Id="rId2028" Type="http://schemas.openxmlformats.org/officeDocument/2006/relationships/hyperlink" Target="https://market.yandex.ru/product/1755707481?sku=103675127029&amp;uniqueId=769922" TargetMode="External"/><Relationship Id="rId554" Type="http://schemas.openxmlformats.org/officeDocument/2006/relationships/hyperlink" Target="https://market.yandex.ru/product/874085131?sku=103651545193&amp;uniqueId=90643796" TargetMode="External"/><Relationship Id="rId761" Type="http://schemas.openxmlformats.org/officeDocument/2006/relationships/hyperlink" Target="https://www.ozon.ru/context/detail/id/1744669886/" TargetMode="External"/><Relationship Id="rId859" Type="http://schemas.openxmlformats.org/officeDocument/2006/relationships/hyperlink" Target="https://market.yandex.ru/product/14248851?sku=101162110037&amp;uniqueId=75448142" TargetMode="External"/><Relationship Id="rId1391" Type="http://schemas.openxmlformats.org/officeDocument/2006/relationships/hyperlink" Target="https://market.yandex.ru/product/872338182?sku=103649487603&amp;uniqueId=90643796" TargetMode="External"/><Relationship Id="rId1489" Type="http://schemas.openxmlformats.org/officeDocument/2006/relationships/hyperlink" Target="https://market.yandex.ru/product/642439683?sku=103651543217&amp;uniqueId=724589" TargetMode="External"/><Relationship Id="rId1696" Type="http://schemas.openxmlformats.org/officeDocument/2006/relationships/hyperlink" Target="https://www.ozon.ru/context/detail/id/1364606343/" TargetMode="External"/><Relationship Id="rId2235" Type="http://schemas.openxmlformats.org/officeDocument/2006/relationships/hyperlink" Target="https://market.yandex.ru/product/14277616?sku=101254228776&amp;uniqueId=690498" TargetMode="External"/><Relationship Id="rId207" Type="http://schemas.openxmlformats.org/officeDocument/2006/relationships/hyperlink" Target="https://www.ozon.ru/context/detail/id/1555248998/" TargetMode="External"/><Relationship Id="rId414" Type="http://schemas.openxmlformats.org/officeDocument/2006/relationships/hyperlink" Target="https://www.wildberries.ru/catalog/175816171/detail.aspx" TargetMode="External"/><Relationship Id="rId621" Type="http://schemas.openxmlformats.org/officeDocument/2006/relationships/hyperlink" Target="https://market.yandex.ru/product/1816640796?sku=101164467487&amp;uniqueId=75448142" TargetMode="External"/><Relationship Id="rId1044" Type="http://schemas.openxmlformats.org/officeDocument/2006/relationships/hyperlink" Target="https://www.wildberries.ru/catalog/153788323/detail.aspx" TargetMode="External"/><Relationship Id="rId1251" Type="http://schemas.openxmlformats.org/officeDocument/2006/relationships/hyperlink" Target="https://www.wildberries.ru/catalog/274069745/detail.aspx" TargetMode="External"/><Relationship Id="rId1349" Type="http://schemas.openxmlformats.org/officeDocument/2006/relationships/hyperlink" Target="https://www.wildberries.ru/catalog/275246746/detail.aspx" TargetMode="External"/><Relationship Id="rId2302" Type="http://schemas.openxmlformats.org/officeDocument/2006/relationships/hyperlink" Target="https://www.ozon.ru/context/detail/id/1364606638/" TargetMode="External"/><Relationship Id="rId719" Type="http://schemas.openxmlformats.org/officeDocument/2006/relationships/hyperlink" Target="https://www.ozon.ru/context/detail/id/1675049931/" TargetMode="External"/><Relationship Id="rId926" Type="http://schemas.openxmlformats.org/officeDocument/2006/relationships/hyperlink" Target="https://market.yandex.ru/product/653979073?sku=100883507736&amp;uniqueId=169782727" TargetMode="External"/><Relationship Id="rId1111" Type="http://schemas.openxmlformats.org/officeDocument/2006/relationships/hyperlink" Target="https://market.yandex.ru/product/14277587?sku=101165650387&amp;uniqueId=894860" TargetMode="External"/><Relationship Id="rId1556" Type="http://schemas.openxmlformats.org/officeDocument/2006/relationships/hyperlink" Target="https://www.ozon.ru/context/detail/id/1756302505/" TargetMode="External"/><Relationship Id="rId1763" Type="http://schemas.openxmlformats.org/officeDocument/2006/relationships/hyperlink" Target="https://www.ozon.ru/context/detail/id/1611313995/" TargetMode="External"/><Relationship Id="rId1970" Type="http://schemas.openxmlformats.org/officeDocument/2006/relationships/hyperlink" Target="https://market.yandex.ru/product/1729157829?sku=101168117748&amp;uniqueId=769922" TargetMode="External"/><Relationship Id="rId55" Type="http://schemas.openxmlformats.org/officeDocument/2006/relationships/hyperlink" Target="https://www.wildberries.ru/catalog/66402206/detail.aspx" TargetMode="External"/><Relationship Id="rId1209" Type="http://schemas.openxmlformats.org/officeDocument/2006/relationships/hyperlink" Target="https://www.ozon.ru/context/detail/id/1762956979/" TargetMode="External"/><Relationship Id="rId1416" Type="http://schemas.openxmlformats.org/officeDocument/2006/relationships/hyperlink" Target="https://market.yandex.ru/product/14251830?sku=100883502791&amp;uniqueId=886045" TargetMode="External"/><Relationship Id="rId1623" Type="http://schemas.openxmlformats.org/officeDocument/2006/relationships/hyperlink" Target="https://www.ozon.ru/context/detail/id/1434040918/" TargetMode="External"/><Relationship Id="rId1830" Type="http://schemas.openxmlformats.org/officeDocument/2006/relationships/hyperlink" Target="https://www.ozon.ru/context/detail/id/1364604610/" TargetMode="External"/><Relationship Id="rId1928" Type="http://schemas.openxmlformats.org/officeDocument/2006/relationships/hyperlink" Target="https://market.yandex.ru/product/1782093194?sku=101849924552&amp;uniqueId=769922" TargetMode="External"/><Relationship Id="rId2092" Type="http://schemas.openxmlformats.org/officeDocument/2006/relationships/hyperlink" Target="https://www.wildberries.ru/catalog/103675866/detail.aspx" TargetMode="External"/><Relationship Id="rId271" Type="http://schemas.openxmlformats.org/officeDocument/2006/relationships/hyperlink" Target="https://www.wildberries.ru/catalog/217098459/detail.aspx" TargetMode="External"/><Relationship Id="rId131" Type="http://schemas.openxmlformats.org/officeDocument/2006/relationships/hyperlink" Target="https://www.ozon.ru/context/detail/id/1717307609/" TargetMode="External"/><Relationship Id="rId369" Type="http://schemas.openxmlformats.org/officeDocument/2006/relationships/hyperlink" Target="https://market.yandex.ru/product/14265261?sku=100667344372&amp;uniqueId=75448142" TargetMode="External"/><Relationship Id="rId576" Type="http://schemas.openxmlformats.org/officeDocument/2006/relationships/hyperlink" Target="https://www.ozon.ru/context/detail/id/1662236051/" TargetMode="External"/><Relationship Id="rId783" Type="http://schemas.openxmlformats.org/officeDocument/2006/relationships/hyperlink" Target="https://market.yandex.ru/product/14266323?sku=101250702794&amp;uniqueId=90643796" TargetMode="External"/><Relationship Id="rId990" Type="http://schemas.openxmlformats.org/officeDocument/2006/relationships/hyperlink" Target="https://market.yandex.ru/product/908190085?sku=103687933735&amp;uniqueId=1100020" TargetMode="External"/><Relationship Id="rId2257" Type="http://schemas.openxmlformats.org/officeDocument/2006/relationships/hyperlink" Target="https://goldapple.ru/26166700002-dark-aoud" TargetMode="External"/><Relationship Id="rId229" Type="http://schemas.openxmlformats.org/officeDocument/2006/relationships/hyperlink" Target="https://www.wildberries.ru/catalog/312182572/detail.aspx" TargetMode="External"/><Relationship Id="rId436" Type="http://schemas.openxmlformats.org/officeDocument/2006/relationships/hyperlink" Target="https://www.ozon.ru/context/detail/id/1660799617/" TargetMode="External"/><Relationship Id="rId643" Type="http://schemas.openxmlformats.org/officeDocument/2006/relationships/hyperlink" Target="https://www.ozon.ru/context/detail/id/950379627/" TargetMode="External"/><Relationship Id="rId1066" Type="http://schemas.openxmlformats.org/officeDocument/2006/relationships/hyperlink" Target="https://www.ozon.ru/context/detail/id/1364605833/" TargetMode="External"/><Relationship Id="rId1273" Type="http://schemas.openxmlformats.org/officeDocument/2006/relationships/hyperlink" Target="https://www.ozon.ru/context/detail/id/1181282212/" TargetMode="External"/><Relationship Id="rId1480" Type="http://schemas.openxmlformats.org/officeDocument/2006/relationships/hyperlink" Target="https://www.ozon.ru/context/detail/id/1322971230/" TargetMode="External"/><Relationship Id="rId2117" Type="http://schemas.openxmlformats.org/officeDocument/2006/relationships/hyperlink" Target="https://market.yandex.ru/product/14276898?sku=100892588893&amp;uniqueId=769922" TargetMode="External"/><Relationship Id="rId2324" Type="http://schemas.openxmlformats.org/officeDocument/2006/relationships/hyperlink" Target="https://market.yandex.ru/product/14250805?sku=100557313040&amp;uniqueId=75448142" TargetMode="External"/><Relationship Id="rId850" Type="http://schemas.openxmlformats.org/officeDocument/2006/relationships/hyperlink" Target="https://market.yandex.ru/product/881448798?sku=101239818514&amp;uniqueId=849728" TargetMode="External"/><Relationship Id="rId948" Type="http://schemas.openxmlformats.org/officeDocument/2006/relationships/hyperlink" Target="https://www.ozon.ru/context/detail/id/1669181114/" TargetMode="External"/><Relationship Id="rId1133" Type="http://schemas.openxmlformats.org/officeDocument/2006/relationships/hyperlink" Target="https://www.wildberries.ru/catalog/100787987/detail.aspx" TargetMode="External"/><Relationship Id="rId1578" Type="http://schemas.openxmlformats.org/officeDocument/2006/relationships/hyperlink" Target="https://www.wildberries.ru/catalog/154594040/detail.aspx" TargetMode="External"/><Relationship Id="rId1785" Type="http://schemas.openxmlformats.org/officeDocument/2006/relationships/hyperlink" Target="https://www.ozon.ru/context/detail/id/1665651257/" TargetMode="External"/><Relationship Id="rId1992" Type="http://schemas.openxmlformats.org/officeDocument/2006/relationships/hyperlink" Target="https://market.yandex.ru/product/677596031?sku=100991557741&amp;uniqueId=159425860" TargetMode="External"/><Relationship Id="rId77" Type="http://schemas.openxmlformats.org/officeDocument/2006/relationships/hyperlink" Target="https://www.wildberries.ru/catalog/146727757/detail.aspx" TargetMode="External"/><Relationship Id="rId503" Type="http://schemas.openxmlformats.org/officeDocument/2006/relationships/hyperlink" Target="https://market.yandex.ru/product/956904772?sku=101317715978&amp;uniqueId=769922" TargetMode="External"/><Relationship Id="rId710" Type="http://schemas.openxmlformats.org/officeDocument/2006/relationships/hyperlink" Target="https://market.yandex.ru/product/1789176463?sku=101196986830&amp;uniqueId=894860" TargetMode="External"/><Relationship Id="rId808" Type="http://schemas.openxmlformats.org/officeDocument/2006/relationships/hyperlink" Target="https://market.yandex.ru/product/14250160?sku=101146019216&amp;uniqueId=769922" TargetMode="External"/><Relationship Id="rId1340" Type="http://schemas.openxmlformats.org/officeDocument/2006/relationships/hyperlink" Target="https://www.ozon.ru/context/detail/id/1739952004/" TargetMode="External"/><Relationship Id="rId1438" Type="http://schemas.openxmlformats.org/officeDocument/2006/relationships/hyperlink" Target="https://www.ozon.ru/context/detail/id/1717284139/" TargetMode="External"/><Relationship Id="rId1645" Type="http://schemas.openxmlformats.org/officeDocument/2006/relationships/hyperlink" Target="https://www.wildberries.ru/catalog/266954505/detail.aspx" TargetMode="External"/><Relationship Id="rId1200" Type="http://schemas.openxmlformats.org/officeDocument/2006/relationships/hyperlink" Target="https://market.yandex.ru/product/55889068?sku=102709629649&amp;uniqueId=90643796" TargetMode="External"/><Relationship Id="rId1852" Type="http://schemas.openxmlformats.org/officeDocument/2006/relationships/hyperlink" Target="https://market.yandex.ru/product/52669451?sku=102682058651&amp;uniqueId=173224748" TargetMode="External"/><Relationship Id="rId1505" Type="http://schemas.openxmlformats.org/officeDocument/2006/relationships/hyperlink" Target="https://www.ozon.ru/context/detail/id/824544471/" TargetMode="External"/><Relationship Id="rId1712" Type="http://schemas.openxmlformats.org/officeDocument/2006/relationships/hyperlink" Target="https://www.wildberries.ru/catalog/137180011/detail.aspx" TargetMode="External"/><Relationship Id="rId293" Type="http://schemas.openxmlformats.org/officeDocument/2006/relationships/hyperlink" Target="https://www.ozon.ru/context/detail/id/1781499928/" TargetMode="External"/><Relationship Id="rId2181" Type="http://schemas.openxmlformats.org/officeDocument/2006/relationships/hyperlink" Target="https://www.ozon.ru/context/detail/id/1162841358/" TargetMode="External"/><Relationship Id="rId153" Type="http://schemas.openxmlformats.org/officeDocument/2006/relationships/hyperlink" Target="https://www.wildberries.ru/catalog/203736344/detail.aspx" TargetMode="External"/><Relationship Id="rId360" Type="http://schemas.openxmlformats.org/officeDocument/2006/relationships/hyperlink" Target="https://market.yandex.ru/product/14275739?sku=100558652142&amp;uniqueId=769922" TargetMode="External"/><Relationship Id="rId598" Type="http://schemas.openxmlformats.org/officeDocument/2006/relationships/hyperlink" Target="https://market.yandex.ru/product/14273802?sku=100991263120&amp;uniqueId=75448142" TargetMode="External"/><Relationship Id="rId2041" Type="http://schemas.openxmlformats.org/officeDocument/2006/relationships/hyperlink" Target="https://www.ozon.ru/context/detail/id/1434043032/" TargetMode="External"/><Relationship Id="rId2279" Type="http://schemas.openxmlformats.org/officeDocument/2006/relationships/hyperlink" Target="https://www.ozon.ru/context/detail/id/1364602798/" TargetMode="External"/><Relationship Id="rId220" Type="http://schemas.openxmlformats.org/officeDocument/2006/relationships/hyperlink" Target="https://market.yandex.ru/product/878553303?sku=103656207187&amp;uniqueId=90643796" TargetMode="External"/><Relationship Id="rId458" Type="http://schemas.openxmlformats.org/officeDocument/2006/relationships/hyperlink" Target="https://www.ozon.ru/context/detail/id/1779743083/" TargetMode="External"/><Relationship Id="rId665" Type="http://schemas.openxmlformats.org/officeDocument/2006/relationships/hyperlink" Target="https://www.ozon.ru/context/detail/id/1633078950/" TargetMode="External"/><Relationship Id="rId872" Type="http://schemas.openxmlformats.org/officeDocument/2006/relationships/hyperlink" Target="https://www.ozon.ru/context/detail/id/1660796830/" TargetMode="External"/><Relationship Id="rId1088" Type="http://schemas.openxmlformats.org/officeDocument/2006/relationships/hyperlink" Target="https://market.yandex.ru/product/14269562?sku=100707716845&amp;uniqueId=769922" TargetMode="External"/><Relationship Id="rId1295" Type="http://schemas.openxmlformats.org/officeDocument/2006/relationships/hyperlink" Target="https://www.wildberries.ru/catalog/231513495/detail.aspx" TargetMode="External"/><Relationship Id="rId2139" Type="http://schemas.openxmlformats.org/officeDocument/2006/relationships/hyperlink" Target="https://market.yandex.ru/product/758037103?sku=101106175004&amp;uniqueId=769922" TargetMode="External"/><Relationship Id="rId2346" Type="http://schemas.openxmlformats.org/officeDocument/2006/relationships/hyperlink" Target="https://www.ozon.ru/context/detail/id/1669186120/" TargetMode="External"/><Relationship Id="rId318" Type="http://schemas.openxmlformats.org/officeDocument/2006/relationships/hyperlink" Target="https://market.yandex.ru/product/14276574?sku=101247735944&amp;uniqueId=894860" TargetMode="External"/><Relationship Id="rId525" Type="http://schemas.openxmlformats.org/officeDocument/2006/relationships/hyperlink" Target="https://www.ozon.ru/context/detail/id/1668245057/" TargetMode="External"/><Relationship Id="rId732" Type="http://schemas.openxmlformats.org/officeDocument/2006/relationships/hyperlink" Target="https://www.ozon.ru/context/detail/id/1467728224/" TargetMode="External"/><Relationship Id="rId1155" Type="http://schemas.openxmlformats.org/officeDocument/2006/relationships/hyperlink" Target="https://market.yandex.ru/product/14249447?sku=100707859752&amp;uniqueId=894860" TargetMode="External"/><Relationship Id="rId1362" Type="http://schemas.openxmlformats.org/officeDocument/2006/relationships/hyperlink" Target="https://market.yandex.ru/product/941130470?sku=103721082903&amp;uniqueId=769922" TargetMode="External"/><Relationship Id="rId2206" Type="http://schemas.openxmlformats.org/officeDocument/2006/relationships/hyperlink" Target="https://market.yandex.ru/product/1787778856?sku=101497101214&amp;uniqueId=42789336" TargetMode="External"/><Relationship Id="rId99" Type="http://schemas.openxmlformats.org/officeDocument/2006/relationships/hyperlink" Target="https://www.ozon.ru/context/detail/id/1630552644/" TargetMode="External"/><Relationship Id="rId1015" Type="http://schemas.openxmlformats.org/officeDocument/2006/relationships/hyperlink" Target="https://www.ozon.ru/context/detail/id/1666441135/" TargetMode="External"/><Relationship Id="rId1222" Type="http://schemas.openxmlformats.org/officeDocument/2006/relationships/hyperlink" Target="https://market.yandex.ru/product/422231325?sku=100891620955&amp;uniqueId=894860" TargetMode="External"/><Relationship Id="rId1667" Type="http://schemas.openxmlformats.org/officeDocument/2006/relationships/hyperlink" Target="https://www.wildberries.ru/catalog/142753791/detail.aspx" TargetMode="External"/><Relationship Id="rId1874" Type="http://schemas.openxmlformats.org/officeDocument/2006/relationships/hyperlink" Target="https://www.ozon.ru/context/detail/id/1614939568/" TargetMode="External"/><Relationship Id="rId1527" Type="http://schemas.openxmlformats.org/officeDocument/2006/relationships/hyperlink" Target="https://market.yandex.ru/product/14270857?sku=101241117859&amp;uniqueId=41617942" TargetMode="External"/><Relationship Id="rId1734" Type="http://schemas.openxmlformats.org/officeDocument/2006/relationships/hyperlink" Target="https://www.wildberries.ru/catalog/191350668/detail.aspx" TargetMode="External"/><Relationship Id="rId1941" Type="http://schemas.openxmlformats.org/officeDocument/2006/relationships/hyperlink" Target="https://www.ozon.ru/context/detail/id/1658628335/" TargetMode="External"/><Relationship Id="rId26" Type="http://schemas.openxmlformats.org/officeDocument/2006/relationships/hyperlink" Target="https://www.wildberries.ru/catalog/231585864/detail.aspx" TargetMode="External"/><Relationship Id="rId175" Type="http://schemas.openxmlformats.org/officeDocument/2006/relationships/hyperlink" Target="https://market.yandex.ru/product/14248857?sku=103796924093&amp;uniqueId=43955729" TargetMode="External"/><Relationship Id="rId1801" Type="http://schemas.openxmlformats.org/officeDocument/2006/relationships/hyperlink" Target="https://market.yandex.ru/product/954796240?sku=103733086595&amp;uniqueId=179098488" TargetMode="External"/><Relationship Id="rId382" Type="http://schemas.openxmlformats.org/officeDocument/2006/relationships/hyperlink" Target="https://www.ozon.ru/context/detail/id/1590174625/" TargetMode="External"/><Relationship Id="rId687" Type="http://schemas.openxmlformats.org/officeDocument/2006/relationships/hyperlink" Target="https://www.ozon.ru/context/detail/id/1699188381/" TargetMode="External"/><Relationship Id="rId2063" Type="http://schemas.openxmlformats.org/officeDocument/2006/relationships/hyperlink" Target="https://www.ozon.ru/context/detail/id/1233637316/" TargetMode="External"/><Relationship Id="rId2270" Type="http://schemas.openxmlformats.org/officeDocument/2006/relationships/hyperlink" Target="https://www.ozon.ru/context/detail/id/1660807157/" TargetMode="External"/><Relationship Id="rId2368" Type="http://schemas.openxmlformats.org/officeDocument/2006/relationships/hyperlink" Target="https://www.ozon.ru/context/detail/id/1364604577/" TargetMode="External"/><Relationship Id="rId242" Type="http://schemas.openxmlformats.org/officeDocument/2006/relationships/hyperlink" Target="https://market.yandex.ru/product/14264873?sku=102850445546&amp;uniqueId=100439075" TargetMode="External"/><Relationship Id="rId894" Type="http://schemas.openxmlformats.org/officeDocument/2006/relationships/hyperlink" Target="https://market.yandex.ru/product/14267269?sku=100697824792&amp;uniqueId=769922" TargetMode="External"/><Relationship Id="rId1177" Type="http://schemas.openxmlformats.org/officeDocument/2006/relationships/hyperlink" Target="https://www.ozon.ru/context/detail/id/1660796748/" TargetMode="External"/><Relationship Id="rId2130" Type="http://schemas.openxmlformats.org/officeDocument/2006/relationships/hyperlink" Target="https://market.yandex.ru/product/14251835?sku=101161901557&amp;uniqueId=690498" TargetMode="External"/><Relationship Id="rId102" Type="http://schemas.openxmlformats.org/officeDocument/2006/relationships/hyperlink" Target="https://market.yandex.ru/product/14275650?sku=100575164098&amp;uniqueId=769922" TargetMode="External"/><Relationship Id="rId547" Type="http://schemas.openxmlformats.org/officeDocument/2006/relationships/hyperlink" Target="https://market.yandex.ru/product/904322596?sku=103683828298&amp;uniqueId=90643796" TargetMode="External"/><Relationship Id="rId754" Type="http://schemas.openxmlformats.org/officeDocument/2006/relationships/hyperlink" Target="https://market.yandex.ru/product/14267455?sku=101243492927&amp;uniqueId=1229580" TargetMode="External"/><Relationship Id="rId961" Type="http://schemas.openxmlformats.org/officeDocument/2006/relationships/hyperlink" Target="https://www.ozon.ru/context/detail/id/1770365426/" TargetMode="External"/><Relationship Id="rId1384" Type="http://schemas.openxmlformats.org/officeDocument/2006/relationships/hyperlink" Target="https://www.wildberries.ru/catalog/316704976/detail.aspx" TargetMode="External"/><Relationship Id="rId1591" Type="http://schemas.openxmlformats.org/officeDocument/2006/relationships/hyperlink" Target="https://market.yandex.ru/product/429773001?sku=101241099344&amp;uniqueId=894860" TargetMode="External"/><Relationship Id="rId1689" Type="http://schemas.openxmlformats.org/officeDocument/2006/relationships/hyperlink" Target="https://market.yandex.ru/product/14274373?sku=100576080998&amp;uniqueId=1229580" TargetMode="External"/><Relationship Id="rId2228" Type="http://schemas.openxmlformats.org/officeDocument/2006/relationships/hyperlink" Target="https://market.yandex.ru/product/272137306?sku=100515359707&amp;uniqueId=769922" TargetMode="External"/><Relationship Id="rId90" Type="http://schemas.openxmlformats.org/officeDocument/2006/relationships/hyperlink" Target="https://market.yandex.ru/product/14264873?sku=100666785748&amp;uniqueId=886045" TargetMode="External"/><Relationship Id="rId407" Type="http://schemas.openxmlformats.org/officeDocument/2006/relationships/hyperlink" Target="https://www.ozon.ru/context/detail/id/1243388263/" TargetMode="External"/><Relationship Id="rId614" Type="http://schemas.openxmlformats.org/officeDocument/2006/relationships/hyperlink" Target="https://www.wildberries.ru/catalog/243379721/detail.aspx" TargetMode="External"/><Relationship Id="rId821" Type="http://schemas.openxmlformats.org/officeDocument/2006/relationships/hyperlink" Target="https://www.ozon.ru/context/detail/id/1783122038/" TargetMode="External"/><Relationship Id="rId1037" Type="http://schemas.openxmlformats.org/officeDocument/2006/relationships/hyperlink" Target="https://market.yandex.ru/product/1867032158?sku=102031743271&amp;uniqueId=90643796" TargetMode="External"/><Relationship Id="rId1244" Type="http://schemas.openxmlformats.org/officeDocument/2006/relationships/hyperlink" Target="https://www.ozon.ru/context/detail/id/1364606267/" TargetMode="External"/><Relationship Id="rId1451" Type="http://schemas.openxmlformats.org/officeDocument/2006/relationships/hyperlink" Target="https://www.ozon.ru/context/detail/id/926635714/" TargetMode="External"/><Relationship Id="rId1896" Type="http://schemas.openxmlformats.org/officeDocument/2006/relationships/hyperlink" Target="https://www.ozon.ru/context/detail/id/1788351954/" TargetMode="External"/><Relationship Id="rId919" Type="http://schemas.openxmlformats.org/officeDocument/2006/relationships/hyperlink" Target="https://market.yandex.ru/product/14250044?sku=101179841883&amp;uniqueId=75448142" TargetMode="External"/><Relationship Id="rId1104" Type="http://schemas.openxmlformats.org/officeDocument/2006/relationships/hyperlink" Target="https://market.yandex.ru/product/850949621?sku=103627849521&amp;uniqueId=100439075" TargetMode="External"/><Relationship Id="rId1311" Type="http://schemas.openxmlformats.org/officeDocument/2006/relationships/hyperlink" Target="https://www.ozon.ru/context/detail/id/392345984/" TargetMode="External"/><Relationship Id="rId1549" Type="http://schemas.openxmlformats.org/officeDocument/2006/relationships/hyperlink" Target="https://market.yandex.ru/product/1776577097?sku=102427430148&amp;uniqueId=894860" TargetMode="External"/><Relationship Id="rId1756" Type="http://schemas.openxmlformats.org/officeDocument/2006/relationships/hyperlink" Target="https://www.wildberries.ru/catalog/54745392/detail.aspx" TargetMode="External"/><Relationship Id="rId1963" Type="http://schemas.openxmlformats.org/officeDocument/2006/relationships/hyperlink" Target="https://www.ozon.ru/context/detail/id/1663315848/" TargetMode="External"/><Relationship Id="rId48" Type="http://schemas.openxmlformats.org/officeDocument/2006/relationships/hyperlink" Target="https://market.yandex.ru/product/14265360?sku=100616814847&amp;uniqueId=894860" TargetMode="External"/><Relationship Id="rId1409" Type="http://schemas.openxmlformats.org/officeDocument/2006/relationships/hyperlink" Target="https://www.wildberries.ru/catalog/141908041/detail.aspx" TargetMode="External"/><Relationship Id="rId1616" Type="http://schemas.openxmlformats.org/officeDocument/2006/relationships/hyperlink" Target="https://market.yandex.ru/product/14269383?sku=100774052737&amp;uniqueId=77276823" TargetMode="External"/><Relationship Id="rId1823" Type="http://schemas.openxmlformats.org/officeDocument/2006/relationships/hyperlink" Target="https://www.ozon.ru/context/detail/id/1433191222/" TargetMode="External"/><Relationship Id="rId197" Type="http://schemas.openxmlformats.org/officeDocument/2006/relationships/hyperlink" Target="https://www.wildberries.ru/catalog/176901660/detail.aspx" TargetMode="External"/><Relationship Id="rId2085" Type="http://schemas.openxmlformats.org/officeDocument/2006/relationships/hyperlink" Target="https://www.wildberries.ru/catalog/13909786/detail.aspx" TargetMode="External"/><Relationship Id="rId2292" Type="http://schemas.openxmlformats.org/officeDocument/2006/relationships/hyperlink" Target="https://www.ozon.ru/context/detail/id/1677383615/" TargetMode="External"/><Relationship Id="rId264" Type="http://schemas.openxmlformats.org/officeDocument/2006/relationships/hyperlink" Target="https://market.yandex.ru/product/14264927?sku=100558696906&amp;uniqueId=886045" TargetMode="External"/><Relationship Id="rId471" Type="http://schemas.openxmlformats.org/officeDocument/2006/relationships/hyperlink" Target="https://www.ozon.ru/context/detail/id/1364607068/" TargetMode="External"/><Relationship Id="rId2152" Type="http://schemas.openxmlformats.org/officeDocument/2006/relationships/hyperlink" Target="https://www.wildberries.ru/catalog/198282015/detail.aspx" TargetMode="External"/><Relationship Id="rId124" Type="http://schemas.openxmlformats.org/officeDocument/2006/relationships/hyperlink" Target="https://market.yandex.ru/product/14264691?sku=103638193830&amp;uniqueId=919214" TargetMode="External"/><Relationship Id="rId569" Type="http://schemas.openxmlformats.org/officeDocument/2006/relationships/hyperlink" Target="https://www.ozon.ru/context/detail/id/1660799467/" TargetMode="External"/><Relationship Id="rId776" Type="http://schemas.openxmlformats.org/officeDocument/2006/relationships/hyperlink" Target="https://market.yandex.ru/product/14276542?sku=101159803712&amp;uniqueId=724589" TargetMode="External"/><Relationship Id="rId983" Type="http://schemas.openxmlformats.org/officeDocument/2006/relationships/hyperlink" Target="https://www.wildberries.ru/catalog/232756424/detail.aspx" TargetMode="External"/><Relationship Id="rId1199" Type="http://schemas.openxmlformats.org/officeDocument/2006/relationships/hyperlink" Target="https://market.yandex.ru/product/675560015?sku=100977784729&amp;uniqueId=769922" TargetMode="External"/><Relationship Id="rId331" Type="http://schemas.openxmlformats.org/officeDocument/2006/relationships/hyperlink" Target="https://www.ozon.ru/context/detail/id/1433189531/" TargetMode="External"/><Relationship Id="rId429" Type="http://schemas.openxmlformats.org/officeDocument/2006/relationships/hyperlink" Target="https://market.yandex.ru/product/360659352?sku=102397165741&amp;uniqueId=163809329" TargetMode="External"/><Relationship Id="rId636" Type="http://schemas.openxmlformats.org/officeDocument/2006/relationships/hyperlink" Target="https://www.ozon.ru/context/detail/id/1668961577/" TargetMode="External"/><Relationship Id="rId1059" Type="http://schemas.openxmlformats.org/officeDocument/2006/relationships/hyperlink" Target="https://market.yandex.ru/product/14280070?sku=100780232755&amp;uniqueId=769922" TargetMode="External"/><Relationship Id="rId1266" Type="http://schemas.openxmlformats.org/officeDocument/2006/relationships/hyperlink" Target="https://market.yandex.ru/product/14269546?sku=100777549792&amp;uniqueId=894860" TargetMode="External"/><Relationship Id="rId1473" Type="http://schemas.openxmlformats.org/officeDocument/2006/relationships/hyperlink" Target="https://www.ozon.ru/context/detail/id/1763974866/" TargetMode="External"/><Relationship Id="rId2012" Type="http://schemas.openxmlformats.org/officeDocument/2006/relationships/hyperlink" Target="https://market.yandex.ru/product/1822319069?sku=101964571270&amp;uniqueId=75448142" TargetMode="External"/><Relationship Id="rId2317" Type="http://schemas.openxmlformats.org/officeDocument/2006/relationships/hyperlink" Target="https://www.ozon.ru/context/detail/id/1626479710/" TargetMode="External"/><Relationship Id="rId843" Type="http://schemas.openxmlformats.org/officeDocument/2006/relationships/hyperlink" Target="https://www.ozon.ru/context/detail/id/1654686099/" TargetMode="External"/><Relationship Id="rId1126" Type="http://schemas.openxmlformats.org/officeDocument/2006/relationships/hyperlink" Target="https://market.yandex.ru/product/14288428?sku=101146026331&amp;uniqueId=894860" TargetMode="External"/><Relationship Id="rId1680" Type="http://schemas.openxmlformats.org/officeDocument/2006/relationships/hyperlink" Target="https://www.wildberries.ru/catalog/237311999/detail.aspx" TargetMode="External"/><Relationship Id="rId1778" Type="http://schemas.openxmlformats.org/officeDocument/2006/relationships/hyperlink" Target="https://www.ozon.ru/context/detail/id/181749605/" TargetMode="External"/><Relationship Id="rId1985" Type="http://schemas.openxmlformats.org/officeDocument/2006/relationships/hyperlink" Target="https://www.ozon.ru/context/detail/id/1364605040/" TargetMode="External"/><Relationship Id="rId703" Type="http://schemas.openxmlformats.org/officeDocument/2006/relationships/hyperlink" Target="https://www.ozon.ru/context/detail/id/1791037635/" TargetMode="External"/><Relationship Id="rId910" Type="http://schemas.openxmlformats.org/officeDocument/2006/relationships/hyperlink" Target="https://www.ozon.ru/context/detail/id/1068948043/" TargetMode="External"/><Relationship Id="rId1333" Type="http://schemas.openxmlformats.org/officeDocument/2006/relationships/hyperlink" Target="https://market.yandex.ru/product/14274104?sku=101145344827&amp;uniqueId=894860" TargetMode="External"/><Relationship Id="rId1540" Type="http://schemas.openxmlformats.org/officeDocument/2006/relationships/hyperlink" Target="https://market.yandex.ru/product/982568134?sku=103755366839&amp;uniqueId=90643796" TargetMode="External"/><Relationship Id="rId1638" Type="http://schemas.openxmlformats.org/officeDocument/2006/relationships/hyperlink" Target="https://market.yandex.ru/product/14273015?sku=101161553699&amp;uniqueId=924574" TargetMode="External"/><Relationship Id="rId1400" Type="http://schemas.openxmlformats.org/officeDocument/2006/relationships/hyperlink" Target="https://market.yandex.ru/product/1808742028?sku=101906465181&amp;uniqueId=724589" TargetMode="External"/><Relationship Id="rId1845" Type="http://schemas.openxmlformats.org/officeDocument/2006/relationships/hyperlink" Target="https://www.wildberries.ru/catalog/281804213/detail.aspx" TargetMode="External"/><Relationship Id="rId1705" Type="http://schemas.openxmlformats.org/officeDocument/2006/relationships/hyperlink" Target="https://market.yandex.ru/product/1776576179?sku=101849876372&amp;uniqueId=75448142" TargetMode="External"/><Relationship Id="rId1912" Type="http://schemas.openxmlformats.org/officeDocument/2006/relationships/hyperlink" Target="https://market.yandex.ru/product/14275693?sku=101191070736&amp;uniqueId=107945699" TargetMode="External"/><Relationship Id="rId286" Type="http://schemas.openxmlformats.org/officeDocument/2006/relationships/hyperlink" Target="https://market.yandex.ru/product/1874809227?sku=102049008950&amp;uniqueId=90643796" TargetMode="External"/><Relationship Id="rId493" Type="http://schemas.openxmlformats.org/officeDocument/2006/relationships/hyperlink" Target="https://www.wildberries.ru/catalog/163987405/detail.aspx" TargetMode="External"/><Relationship Id="rId2174" Type="http://schemas.openxmlformats.org/officeDocument/2006/relationships/hyperlink" Target="https://market.yandex.ru/product/605867001?sku=101060424921&amp;uniqueId=769922" TargetMode="External"/><Relationship Id="rId2381" Type="http://schemas.openxmlformats.org/officeDocument/2006/relationships/hyperlink" Target="https://market.yandex.ru/product/874608231?sku=101239818572&amp;uniqueId=51370651" TargetMode="External"/><Relationship Id="rId146" Type="http://schemas.openxmlformats.org/officeDocument/2006/relationships/hyperlink" Target="https://market.yandex.ru/product/14264655?sku=100575169047&amp;uniqueId=769922" TargetMode="External"/><Relationship Id="rId353" Type="http://schemas.openxmlformats.org/officeDocument/2006/relationships/hyperlink" Target="https://www.ozon.ru/context/detail/id/1633060231/" TargetMode="External"/><Relationship Id="rId560" Type="http://schemas.openxmlformats.org/officeDocument/2006/relationships/hyperlink" Target="https://market.yandex.ru/product/673332850?sku=100961776336&amp;uniqueId=769922" TargetMode="External"/><Relationship Id="rId798" Type="http://schemas.openxmlformats.org/officeDocument/2006/relationships/hyperlink" Target="https://www.ozon.ru/context/detail/id/362198498/" TargetMode="External"/><Relationship Id="rId1190" Type="http://schemas.openxmlformats.org/officeDocument/2006/relationships/hyperlink" Target="https://market.yandex.ru/product/14251416?sku=103640417090&amp;uniqueId=83788035" TargetMode="External"/><Relationship Id="rId2034" Type="http://schemas.openxmlformats.org/officeDocument/2006/relationships/hyperlink" Target="https://market.yandex.ru/product/14250060?sku=100707716802&amp;uniqueId=894860" TargetMode="External"/><Relationship Id="rId2241" Type="http://schemas.openxmlformats.org/officeDocument/2006/relationships/hyperlink" Target="https://market.yandex.ru/product/1756965432?sku=101775129594&amp;uniqueId=769922" TargetMode="External"/><Relationship Id="rId213" Type="http://schemas.openxmlformats.org/officeDocument/2006/relationships/hyperlink" Target="https://www.ozon.ru/context/detail/id/1695830546/" TargetMode="External"/><Relationship Id="rId420" Type="http://schemas.openxmlformats.org/officeDocument/2006/relationships/hyperlink" Target="https://www.ozon.ru/context/detail/id/554607033/" TargetMode="External"/><Relationship Id="rId658" Type="http://schemas.openxmlformats.org/officeDocument/2006/relationships/hyperlink" Target="https://www.ozon.ru/context/detail/id/1761023695/" TargetMode="External"/><Relationship Id="rId865" Type="http://schemas.openxmlformats.org/officeDocument/2006/relationships/hyperlink" Target="https://market.yandex.ru/product/14280822?sku=101152601835&amp;uniqueId=3888765" TargetMode="External"/><Relationship Id="rId1050" Type="http://schemas.openxmlformats.org/officeDocument/2006/relationships/hyperlink" Target="https://www.ozon.ru/context/detail/id/1433191203/" TargetMode="External"/><Relationship Id="rId1288" Type="http://schemas.openxmlformats.org/officeDocument/2006/relationships/hyperlink" Target="https://www.wildberries.ru/catalog/217098549/detail.aspx" TargetMode="External"/><Relationship Id="rId1495" Type="http://schemas.openxmlformats.org/officeDocument/2006/relationships/hyperlink" Target="https://market.yandex.ru/product/665807030?sku=101167147815&amp;uniqueId=769922" TargetMode="External"/><Relationship Id="rId2101" Type="http://schemas.openxmlformats.org/officeDocument/2006/relationships/hyperlink" Target="https://market.yandex.ru/product/14277014?sku=101166550674&amp;uniqueId=769922" TargetMode="External"/><Relationship Id="rId2339" Type="http://schemas.openxmlformats.org/officeDocument/2006/relationships/hyperlink" Target="https://market.yandex.ru/product/967143294?sku=102533302649&amp;uniqueId=769922" TargetMode="External"/><Relationship Id="rId518" Type="http://schemas.openxmlformats.org/officeDocument/2006/relationships/hyperlink" Target="https://market.yandex.ru/product/14252136?sku=100666787743&amp;uniqueId=2249967" TargetMode="External"/><Relationship Id="rId725" Type="http://schemas.openxmlformats.org/officeDocument/2006/relationships/hyperlink" Target="https://www.ozon.ru/context/detail/id/1696006952/" TargetMode="External"/><Relationship Id="rId932" Type="http://schemas.openxmlformats.org/officeDocument/2006/relationships/hyperlink" Target="https://www.ozon.ru/context/detail/id/1669181260/" TargetMode="External"/><Relationship Id="rId1148" Type="http://schemas.openxmlformats.org/officeDocument/2006/relationships/hyperlink" Target="https://market.yandex.ru/product/1819417062?sku=101949642331&amp;uniqueId=769922" TargetMode="External"/><Relationship Id="rId1355" Type="http://schemas.openxmlformats.org/officeDocument/2006/relationships/hyperlink" Target="https://market.yandex.ru/product/14280280?sku=101167024414&amp;uniqueId=769922" TargetMode="External"/><Relationship Id="rId1562" Type="http://schemas.openxmlformats.org/officeDocument/2006/relationships/hyperlink" Target="https://www.ozon.ru/context/detail/id/1243396355/" TargetMode="External"/><Relationship Id="rId1008" Type="http://schemas.openxmlformats.org/officeDocument/2006/relationships/hyperlink" Target="https://market.yandex.ru/product/14273443?sku=101162110584&amp;uniqueId=90643796" TargetMode="External"/><Relationship Id="rId1215" Type="http://schemas.openxmlformats.org/officeDocument/2006/relationships/hyperlink" Target="https://market.yandex.ru/product/889210912?sku=103667232016&amp;uniqueId=90643796" TargetMode="External"/><Relationship Id="rId1422" Type="http://schemas.openxmlformats.org/officeDocument/2006/relationships/hyperlink" Target="https://market.yandex.ru/product/447725195?sku=100653481846&amp;uniqueId=173354738" TargetMode="External"/><Relationship Id="rId1867" Type="http://schemas.openxmlformats.org/officeDocument/2006/relationships/hyperlink" Target="https://www.ozon.ru/context/detail/id/1162841311/" TargetMode="External"/><Relationship Id="rId61" Type="http://schemas.openxmlformats.org/officeDocument/2006/relationships/hyperlink" Target="https://www.wildberries.ru/catalog/3229352/detail.aspx" TargetMode="External"/><Relationship Id="rId1727" Type="http://schemas.openxmlformats.org/officeDocument/2006/relationships/hyperlink" Target="https://www.ozon.ru/context/detail/id/1243339063/" TargetMode="External"/><Relationship Id="rId1934" Type="http://schemas.openxmlformats.org/officeDocument/2006/relationships/hyperlink" Target="https://market.yandex.ru/product/1770382054?sku=101821278185&amp;uniqueId=173354738" TargetMode="External"/><Relationship Id="rId19" Type="http://schemas.openxmlformats.org/officeDocument/2006/relationships/hyperlink" Target="https://market.yandex.ru/product/888236477?sku=102049011904&amp;uniqueId=90643796" TargetMode="External"/><Relationship Id="rId2196" Type="http://schemas.openxmlformats.org/officeDocument/2006/relationships/hyperlink" Target="https://market.yandex.ru/product/1493419925?sku=102213534436&amp;uniqueId=851994" TargetMode="External"/><Relationship Id="rId168" Type="http://schemas.openxmlformats.org/officeDocument/2006/relationships/hyperlink" Target="https://market.yandex.ru/product/14273937?sku=101169563790&amp;uniqueId=894860" TargetMode="External"/><Relationship Id="rId375" Type="http://schemas.openxmlformats.org/officeDocument/2006/relationships/hyperlink" Target="https://market.yandex.ru/product/14249005?sku=100707859422&amp;uniqueId=894860" TargetMode="External"/><Relationship Id="rId582" Type="http://schemas.openxmlformats.org/officeDocument/2006/relationships/hyperlink" Target="https://www.wildberries.ru/catalog/218610192/detail.aspx" TargetMode="External"/><Relationship Id="rId2056" Type="http://schemas.openxmlformats.org/officeDocument/2006/relationships/hyperlink" Target="https://www.ozon.ru/context/detail/id/889897945/" TargetMode="External"/><Relationship Id="rId2263" Type="http://schemas.openxmlformats.org/officeDocument/2006/relationships/hyperlink" Target="https://www.ozon.ru/context/detail/id/1713317157/" TargetMode="External"/><Relationship Id="rId3" Type="http://schemas.openxmlformats.org/officeDocument/2006/relationships/hyperlink" Target="https://www.ozon.ru/context/detail/id/1692925978/" TargetMode="External"/><Relationship Id="rId235" Type="http://schemas.openxmlformats.org/officeDocument/2006/relationships/hyperlink" Target="https://www.wildberries.ru/catalog/280949844/detail.aspx" TargetMode="External"/><Relationship Id="rId442" Type="http://schemas.openxmlformats.org/officeDocument/2006/relationships/hyperlink" Target="https://www.ozon.ru/context/detail/id/881236310/" TargetMode="External"/><Relationship Id="rId887" Type="http://schemas.openxmlformats.org/officeDocument/2006/relationships/hyperlink" Target="https://www.wildberries.ru/catalog/36993773/detail.aspx" TargetMode="External"/><Relationship Id="rId1072" Type="http://schemas.openxmlformats.org/officeDocument/2006/relationships/hyperlink" Target="https://www.wildberries.ru/catalog/122025483/detail.aspx" TargetMode="External"/><Relationship Id="rId2123" Type="http://schemas.openxmlformats.org/officeDocument/2006/relationships/hyperlink" Target="https://market.yandex.ru/product/648572089?sku=101081901157&amp;uniqueId=769922" TargetMode="External"/><Relationship Id="rId2330" Type="http://schemas.openxmlformats.org/officeDocument/2006/relationships/hyperlink" Target="https://www.ozon.ru/context/detail/id/1618055870/" TargetMode="External"/><Relationship Id="rId302" Type="http://schemas.openxmlformats.org/officeDocument/2006/relationships/hyperlink" Target="https://www.ozon.ru/context/detail/id/1682466655/" TargetMode="External"/><Relationship Id="rId747" Type="http://schemas.openxmlformats.org/officeDocument/2006/relationships/hyperlink" Target="https://www.ozon.ru/context/detail/id/1079947429/" TargetMode="External"/><Relationship Id="rId954" Type="http://schemas.openxmlformats.org/officeDocument/2006/relationships/hyperlink" Target="https://www.ozon.ru/context/detail/id/1552560612/" TargetMode="External"/><Relationship Id="rId1377" Type="http://schemas.openxmlformats.org/officeDocument/2006/relationships/hyperlink" Target="https://www.wildberries.ru/catalog/191426116/detail.aspx" TargetMode="External"/><Relationship Id="rId1584" Type="http://schemas.openxmlformats.org/officeDocument/2006/relationships/hyperlink" Target="https://www.ozon.ru/context/detail/id/1704912548/" TargetMode="External"/><Relationship Id="rId1791" Type="http://schemas.openxmlformats.org/officeDocument/2006/relationships/hyperlink" Target="https://market.yandex.ru/product/14277592?sku=100756929775&amp;uniqueId=90643796" TargetMode="External"/><Relationship Id="rId83" Type="http://schemas.openxmlformats.org/officeDocument/2006/relationships/hyperlink" Target="https://www.wildberries.ru/catalog/265910660/detail.aspx" TargetMode="External"/><Relationship Id="rId607" Type="http://schemas.openxmlformats.org/officeDocument/2006/relationships/hyperlink" Target="https://market.yandex.ru/product/1714826571?sku=101417909418&amp;uniqueId=681479" TargetMode="External"/><Relationship Id="rId814" Type="http://schemas.openxmlformats.org/officeDocument/2006/relationships/hyperlink" Target="https://www.ozon.ru/context/detail/id/1750931804/" TargetMode="External"/><Relationship Id="rId1237" Type="http://schemas.openxmlformats.org/officeDocument/2006/relationships/hyperlink" Target="https://market.yandex.ru/product/14265850?sku=101164383606&amp;uniqueId=690498" TargetMode="External"/><Relationship Id="rId1444" Type="http://schemas.openxmlformats.org/officeDocument/2006/relationships/hyperlink" Target="https://www.ozon.ru/context/detail/id/1660187554/" TargetMode="External"/><Relationship Id="rId1651" Type="http://schemas.openxmlformats.org/officeDocument/2006/relationships/hyperlink" Target="https://market.yandex.ru/product/650477125?sku=100864951763&amp;uniqueId=133183830" TargetMode="External"/><Relationship Id="rId1889" Type="http://schemas.openxmlformats.org/officeDocument/2006/relationships/hyperlink" Target="https://market.yandex.ru/product/1865551389?sku=101166499939&amp;uniqueId=894860" TargetMode="External"/><Relationship Id="rId1304" Type="http://schemas.openxmlformats.org/officeDocument/2006/relationships/hyperlink" Target="https://market.yandex.ru/product/1731179215?sku=101239816791&amp;uniqueId=724589" TargetMode="External"/><Relationship Id="rId1511" Type="http://schemas.openxmlformats.org/officeDocument/2006/relationships/hyperlink" Target="https://www.ozon.ru/context/detail/id/1621148885/" TargetMode="External"/><Relationship Id="rId1749" Type="http://schemas.openxmlformats.org/officeDocument/2006/relationships/hyperlink" Target="https://www.ozon.ru/context/detail/id/1660808531/" TargetMode="External"/><Relationship Id="rId1956" Type="http://schemas.openxmlformats.org/officeDocument/2006/relationships/hyperlink" Target="https://market.yandex.ru/product/69193357?sku=102662004508&amp;uniqueId=894860" TargetMode="External"/><Relationship Id="rId1609" Type="http://schemas.openxmlformats.org/officeDocument/2006/relationships/hyperlink" Target="https://www.ozon.ru/context/detail/id/1364606615/" TargetMode="External"/><Relationship Id="rId1816" Type="http://schemas.openxmlformats.org/officeDocument/2006/relationships/hyperlink" Target="https://m.onlinetrade.ru/catalogue/nishevaya_parfyumeriya-c8767/montale/parfyumernaya_voda_montale_fougeres_marine_uniseks_50_ml_00086050-4595301.html" TargetMode="External"/><Relationship Id="rId10" Type="http://schemas.openxmlformats.org/officeDocument/2006/relationships/hyperlink" Target="https://www.ozon.ru/context/detail/id/1663317073/" TargetMode="External"/><Relationship Id="rId397" Type="http://schemas.openxmlformats.org/officeDocument/2006/relationships/hyperlink" Target="https://www.ozon.ru/context/detail/id/1677382337/" TargetMode="External"/><Relationship Id="rId2078" Type="http://schemas.openxmlformats.org/officeDocument/2006/relationships/hyperlink" Target="https://www.ozon.ru/context/detail/id/1584898276/" TargetMode="External"/><Relationship Id="rId2285" Type="http://schemas.openxmlformats.org/officeDocument/2006/relationships/hyperlink" Target="https://www.wildberries.ru/catalog/58142601/detail.aspx" TargetMode="External"/><Relationship Id="rId257" Type="http://schemas.openxmlformats.org/officeDocument/2006/relationships/hyperlink" Target="https://www.ozon.ru/context/detail/id/1243458871/" TargetMode="External"/><Relationship Id="rId464" Type="http://schemas.openxmlformats.org/officeDocument/2006/relationships/hyperlink" Target="https://www.ozon.ru/context/detail/id/1623622405/" TargetMode="External"/><Relationship Id="rId1094" Type="http://schemas.openxmlformats.org/officeDocument/2006/relationships/hyperlink" Target="https://www.ozon.ru/context/detail/id/659999531/" TargetMode="External"/><Relationship Id="rId2145" Type="http://schemas.openxmlformats.org/officeDocument/2006/relationships/hyperlink" Target="https://www.ozon.ru/context/detail/id/1669181201/" TargetMode="External"/><Relationship Id="rId117" Type="http://schemas.openxmlformats.org/officeDocument/2006/relationships/hyperlink" Target="https://www.wildberries.ru/catalog/297614331/detail.aspx" TargetMode="External"/><Relationship Id="rId671" Type="http://schemas.openxmlformats.org/officeDocument/2006/relationships/hyperlink" Target="https://www.wildberries.ru/catalog/301617301/detail.aspx" TargetMode="External"/><Relationship Id="rId769" Type="http://schemas.openxmlformats.org/officeDocument/2006/relationships/hyperlink" Target="https://www.wildberries.ru/catalog/60717236/detail.aspx" TargetMode="External"/><Relationship Id="rId976" Type="http://schemas.openxmlformats.org/officeDocument/2006/relationships/hyperlink" Target="https://www.wildberries.ru/catalog/276807146/detail.aspx" TargetMode="External"/><Relationship Id="rId1399" Type="http://schemas.openxmlformats.org/officeDocument/2006/relationships/hyperlink" Target="https://market.yandex.ru/product/14249649?sku=100569541184&amp;uniqueId=173354738" TargetMode="External"/><Relationship Id="rId2352" Type="http://schemas.openxmlformats.org/officeDocument/2006/relationships/hyperlink" Target="https://www.ozon.ru/context/detail/id/1418508657/" TargetMode="External"/><Relationship Id="rId324" Type="http://schemas.openxmlformats.org/officeDocument/2006/relationships/hyperlink" Target="https://www.ozon.ru/context/detail/id/1669184163/" TargetMode="External"/><Relationship Id="rId531" Type="http://schemas.openxmlformats.org/officeDocument/2006/relationships/hyperlink" Target="https://www.wildberries.ru/catalog/180272562/detail.aspx" TargetMode="External"/><Relationship Id="rId629" Type="http://schemas.openxmlformats.org/officeDocument/2006/relationships/hyperlink" Target="https://market.yandex.ru/product/14275582?sku=101164470099&amp;uniqueId=90643796" TargetMode="External"/><Relationship Id="rId1161" Type="http://schemas.openxmlformats.org/officeDocument/2006/relationships/hyperlink" Target="https://market.yandex.ru/product/816599026?sku=101230759075&amp;uniqueId=894860" TargetMode="External"/><Relationship Id="rId1259" Type="http://schemas.openxmlformats.org/officeDocument/2006/relationships/hyperlink" Target="https://www.ozon.ru/context/detail/id/1282957007/" TargetMode="External"/><Relationship Id="rId1466" Type="http://schemas.openxmlformats.org/officeDocument/2006/relationships/hyperlink" Target="https://www.ozon.ru/context/detail/id/1364605753/" TargetMode="External"/><Relationship Id="rId2005" Type="http://schemas.openxmlformats.org/officeDocument/2006/relationships/hyperlink" Target="https://market.yandex.ru/product/14249423?sku=101165650366&amp;uniqueId=4221462" TargetMode="External"/><Relationship Id="rId2212" Type="http://schemas.openxmlformats.org/officeDocument/2006/relationships/hyperlink" Target="https://market.yandex.ru/product/33216096?sku=101239289574&amp;uniqueId=769922" TargetMode="External"/><Relationship Id="rId836" Type="http://schemas.openxmlformats.org/officeDocument/2006/relationships/hyperlink" Target="https://market.yandex.ru/product/14275984?sku=102450329398&amp;uniqueId=769922" TargetMode="External"/><Relationship Id="rId1021" Type="http://schemas.openxmlformats.org/officeDocument/2006/relationships/hyperlink" Target="https://www.ozon.ru/context/detail/id/846669040/" TargetMode="External"/><Relationship Id="rId1119" Type="http://schemas.openxmlformats.org/officeDocument/2006/relationships/hyperlink" Target="https://market.yandex.ru/product/14279112?sku=101167139150&amp;uniqueId=173354738" TargetMode="External"/><Relationship Id="rId1673" Type="http://schemas.openxmlformats.org/officeDocument/2006/relationships/hyperlink" Target="https://market.yandex.ru/product/952599119?sku=101312040555&amp;uniqueId=90643796" TargetMode="External"/><Relationship Id="rId1880" Type="http://schemas.openxmlformats.org/officeDocument/2006/relationships/hyperlink" Target="https://www.ozon.ru/context/detail/id/1860230162/" TargetMode="External"/><Relationship Id="rId1978" Type="http://schemas.openxmlformats.org/officeDocument/2006/relationships/hyperlink" Target="https://www.ozon.ru/context/detail/id/1316483326/" TargetMode="External"/><Relationship Id="rId903" Type="http://schemas.openxmlformats.org/officeDocument/2006/relationships/hyperlink" Target="https://market.yandex.ru/product/14281244?sku=101234872780&amp;uniqueId=894860" TargetMode="External"/><Relationship Id="rId1326" Type="http://schemas.openxmlformats.org/officeDocument/2006/relationships/hyperlink" Target="https://www.wildberries.ru/catalog/149160026/detail.aspx" TargetMode="External"/><Relationship Id="rId1533" Type="http://schemas.openxmlformats.org/officeDocument/2006/relationships/hyperlink" Target="https://market.yandex.ru/product/882185242?sku=101239818564&amp;uniqueId=41617942" TargetMode="External"/><Relationship Id="rId1740" Type="http://schemas.openxmlformats.org/officeDocument/2006/relationships/hyperlink" Target="https://www.ozon.ru/context/detail/id/1660807298/" TargetMode="External"/><Relationship Id="rId32" Type="http://schemas.openxmlformats.org/officeDocument/2006/relationships/hyperlink" Target="https://www.wildberries.ru/catalog/234158015/detail.aspx" TargetMode="External"/><Relationship Id="rId1600" Type="http://schemas.openxmlformats.org/officeDocument/2006/relationships/hyperlink" Target="https://market.yandex.ru/product/14273134?sku=101167136944&amp;uniqueId=894860" TargetMode="External"/><Relationship Id="rId1838" Type="http://schemas.openxmlformats.org/officeDocument/2006/relationships/hyperlink" Target="https://www.ozon.ru/context/detail/id/1418403367/" TargetMode="External"/><Relationship Id="rId181" Type="http://schemas.openxmlformats.org/officeDocument/2006/relationships/hyperlink" Target="https://market.yandex.ru/product/14268984?sku=102031108825&amp;uniqueId=90643796" TargetMode="External"/><Relationship Id="rId1905" Type="http://schemas.openxmlformats.org/officeDocument/2006/relationships/hyperlink" Target="https://www.wildberries.ru/catalog/315653711/detail.aspx" TargetMode="External"/><Relationship Id="rId279" Type="http://schemas.openxmlformats.org/officeDocument/2006/relationships/hyperlink" Target="https://rivegauche.ru/product/moschino-toy-2-eau-de-parfum-30" TargetMode="External"/><Relationship Id="rId486" Type="http://schemas.openxmlformats.org/officeDocument/2006/relationships/hyperlink" Target="https://market.yandex.ru/product/14264774?sku=100991998767&amp;uniqueId=892410" TargetMode="External"/><Relationship Id="rId693" Type="http://schemas.openxmlformats.org/officeDocument/2006/relationships/hyperlink" Target="https://www.ozon.ru/context/detail/id/1812645983/" TargetMode="External"/><Relationship Id="rId2167" Type="http://schemas.openxmlformats.org/officeDocument/2006/relationships/hyperlink" Target="https://www.ozon.ru/context/detail/id/1660796577/" TargetMode="External"/><Relationship Id="rId2374" Type="http://schemas.openxmlformats.org/officeDocument/2006/relationships/hyperlink" Target="https://www.ozon.ru/context/detail/id/1405270088/" TargetMode="External"/><Relationship Id="rId139" Type="http://schemas.openxmlformats.org/officeDocument/2006/relationships/hyperlink" Target="https://www.ozon.ru/context/detail/id/811984359/" TargetMode="External"/><Relationship Id="rId346" Type="http://schemas.openxmlformats.org/officeDocument/2006/relationships/hyperlink" Target="https://market.yandex.ru/product/14275712?sku=100892572153&amp;uniqueId=90643796" TargetMode="External"/><Relationship Id="rId553" Type="http://schemas.openxmlformats.org/officeDocument/2006/relationships/hyperlink" Target="https://market.yandex.ru/product/14280414?sku=101082928173&amp;uniqueId=894860" TargetMode="External"/><Relationship Id="rId760" Type="http://schemas.openxmlformats.org/officeDocument/2006/relationships/hyperlink" Target="https://market.yandex.ru/product/14269540?sku=103651552101&amp;uniqueId=90643796" TargetMode="External"/><Relationship Id="rId998" Type="http://schemas.openxmlformats.org/officeDocument/2006/relationships/hyperlink" Target="https://market.yandex.ru/product/14269567?sku=100707716849&amp;uniqueId=769922" TargetMode="External"/><Relationship Id="rId1183" Type="http://schemas.openxmlformats.org/officeDocument/2006/relationships/hyperlink" Target="https://www.ozon.ru/context/detail/id/1613116712/" TargetMode="External"/><Relationship Id="rId1390" Type="http://schemas.openxmlformats.org/officeDocument/2006/relationships/hyperlink" Target="https://market.yandex.ru/product/1918361079?sku=100707714855&amp;uniqueId=769922" TargetMode="External"/><Relationship Id="rId2027" Type="http://schemas.openxmlformats.org/officeDocument/2006/relationships/hyperlink" Target="https://www.wildberries.ru/catalog/315653636/detail.aspx" TargetMode="External"/><Relationship Id="rId2234" Type="http://schemas.openxmlformats.org/officeDocument/2006/relationships/hyperlink" Target="https://market.yandex.ru/product/272128336?sku=100515353627&amp;uniqueId=769922" TargetMode="External"/><Relationship Id="rId206" Type="http://schemas.openxmlformats.org/officeDocument/2006/relationships/hyperlink" Target="https://market.yandex.ru/product/354790286?sku=100730997953&amp;uniqueId=90643796" TargetMode="External"/><Relationship Id="rId413" Type="http://schemas.openxmlformats.org/officeDocument/2006/relationships/hyperlink" Target="https://market.yandex.ru/product/884253367?sku=103813494762&amp;uniqueId=769922" TargetMode="External"/><Relationship Id="rId858" Type="http://schemas.openxmlformats.org/officeDocument/2006/relationships/hyperlink" Target="https://www.ozon.ru/context/detail/id/1364605813/" TargetMode="External"/><Relationship Id="rId1043" Type="http://schemas.openxmlformats.org/officeDocument/2006/relationships/hyperlink" Target="https://market.yandex.ru/product/843302833?sku=101230712553&amp;uniqueId=769922" TargetMode="External"/><Relationship Id="rId1488" Type="http://schemas.openxmlformats.org/officeDocument/2006/relationships/hyperlink" Target="https://www.ozon.ru/context/detail/id/1663315158/" TargetMode="External"/><Relationship Id="rId1695" Type="http://schemas.openxmlformats.org/officeDocument/2006/relationships/hyperlink" Target="https://market.yandex.ru/product/14265306?sku=100667590731&amp;uniqueId=886045" TargetMode="External"/><Relationship Id="rId620" Type="http://schemas.openxmlformats.org/officeDocument/2006/relationships/hyperlink" Target="https://www.ozon.ru/context/detail/id/1747705614/" TargetMode="External"/><Relationship Id="rId718" Type="http://schemas.openxmlformats.org/officeDocument/2006/relationships/hyperlink" Target="https://market.yandex.ru/product/889214323?sku=103667230136&amp;uniqueId=90643796" TargetMode="External"/><Relationship Id="rId925" Type="http://schemas.openxmlformats.org/officeDocument/2006/relationships/hyperlink" Target="https://www.ozon.ru/context/detail/id/1662200486/" TargetMode="External"/><Relationship Id="rId1250" Type="http://schemas.openxmlformats.org/officeDocument/2006/relationships/hyperlink" Target="https://market.yandex.ru/product/653544416?sku=101128036735&amp;uniqueId=769922" TargetMode="External"/><Relationship Id="rId1348" Type="http://schemas.openxmlformats.org/officeDocument/2006/relationships/hyperlink" Target="https://market.yandex.ru/product/1769410660?sku=101815233733&amp;uniqueId=147313548" TargetMode="External"/><Relationship Id="rId1555" Type="http://schemas.openxmlformats.org/officeDocument/2006/relationships/hyperlink" Target="https://market.yandex.ru/product/14276856?sku=100992055915&amp;uniqueId=88864793" TargetMode="External"/><Relationship Id="rId1762" Type="http://schemas.openxmlformats.org/officeDocument/2006/relationships/hyperlink" Target="https://market.yandex.ru/product/38306485?sku=100992123099&amp;uniqueId=51370651" TargetMode="External"/><Relationship Id="rId2301" Type="http://schemas.openxmlformats.org/officeDocument/2006/relationships/hyperlink" Target="https://market.yandex.ru/product/650481133?sku=100888323732&amp;uniqueId=690498" TargetMode="External"/><Relationship Id="rId1110" Type="http://schemas.openxmlformats.org/officeDocument/2006/relationships/hyperlink" Target="https://www.ozon.ru/context/detail/id/1433190898/" TargetMode="External"/><Relationship Id="rId1208" Type="http://schemas.openxmlformats.org/officeDocument/2006/relationships/hyperlink" Target="https://www.ozon.ru/context/detail/id/1298389430/" TargetMode="External"/><Relationship Id="rId1415" Type="http://schemas.openxmlformats.org/officeDocument/2006/relationships/hyperlink" Target="https://www.ozon.ru/context/detail/id/1696592289/" TargetMode="External"/><Relationship Id="rId54" Type="http://schemas.openxmlformats.org/officeDocument/2006/relationships/hyperlink" Target="https://market.yandex.ru/product/568191032?sku=100779434843&amp;uniqueId=110365847" TargetMode="External"/><Relationship Id="rId1622" Type="http://schemas.openxmlformats.org/officeDocument/2006/relationships/hyperlink" Target="https://www.ozon.ru/context/detail/id/851601102/" TargetMode="External"/><Relationship Id="rId1927" Type="http://schemas.openxmlformats.org/officeDocument/2006/relationships/hyperlink" Target="https://www.ozon.ru/context/detail/id/1364604532/" TargetMode="External"/><Relationship Id="rId2091" Type="http://schemas.openxmlformats.org/officeDocument/2006/relationships/hyperlink" Target="https://market.yandex.ru/product/883424166?sku=101241485333&amp;uniqueId=769922" TargetMode="External"/><Relationship Id="rId2189" Type="http://schemas.openxmlformats.org/officeDocument/2006/relationships/hyperlink" Target="https://market.yandex.ru/product/14276890?sku=100892566888&amp;uniqueId=769922" TargetMode="External"/><Relationship Id="rId270" Type="http://schemas.openxmlformats.org/officeDocument/2006/relationships/hyperlink" Target="https://market.yandex.ru/product/650476115?sku=101166500022&amp;uniqueId=104521521" TargetMode="External"/><Relationship Id="rId130" Type="http://schemas.openxmlformats.org/officeDocument/2006/relationships/hyperlink" Target="https://market.yandex.ru/product/33538440?sku=102521233488&amp;uniqueId=894860" TargetMode="External"/><Relationship Id="rId368" Type="http://schemas.openxmlformats.org/officeDocument/2006/relationships/hyperlink" Target="https://www.wildberries.ru/catalog/243379719/detail.aspx" TargetMode="External"/><Relationship Id="rId575" Type="http://schemas.openxmlformats.org/officeDocument/2006/relationships/hyperlink" Target="https://market.yandex.ru/product/1930041997?sku=102257291292&amp;uniqueId=90643796" TargetMode="External"/><Relationship Id="rId782" Type="http://schemas.openxmlformats.org/officeDocument/2006/relationships/hyperlink" Target="https://www.ozon.ru/context/detail/id/1699243739/" TargetMode="External"/><Relationship Id="rId2049" Type="http://schemas.openxmlformats.org/officeDocument/2006/relationships/hyperlink" Target="https://market.yandex.ru/product/1737477661?sku=101167147809&amp;uniqueId=769922" TargetMode="External"/><Relationship Id="rId2256" Type="http://schemas.openxmlformats.org/officeDocument/2006/relationships/hyperlink" Target="https://market.yandex.ru/product/14280043?sku=100992008833&amp;uniqueId=38272706" TargetMode="External"/><Relationship Id="rId228" Type="http://schemas.openxmlformats.org/officeDocument/2006/relationships/hyperlink" Target="https://www.ozon.ru/context/detail/id/1684777155/" TargetMode="External"/><Relationship Id="rId435" Type="http://schemas.openxmlformats.org/officeDocument/2006/relationships/hyperlink" Target="https://market.yandex.ru/product/560208002?sku=100774672733&amp;uniqueId=894860" TargetMode="External"/><Relationship Id="rId642" Type="http://schemas.openxmlformats.org/officeDocument/2006/relationships/hyperlink" Target="https://www.ozon.ru/context/detail/id/1757384440/" TargetMode="External"/><Relationship Id="rId1065" Type="http://schemas.openxmlformats.org/officeDocument/2006/relationships/hyperlink" Target="https://www.wildberries.ru/catalog/245959688/detail.aspx" TargetMode="External"/><Relationship Id="rId1272" Type="http://schemas.openxmlformats.org/officeDocument/2006/relationships/hyperlink" Target="https://market.yandex.ru/product/1776589695?sku=101849924688&amp;uniqueId=90643796" TargetMode="External"/><Relationship Id="rId2116" Type="http://schemas.openxmlformats.org/officeDocument/2006/relationships/hyperlink" Target="https://www.wildberries.ru/catalog/52506247/detail.aspx" TargetMode="External"/><Relationship Id="rId2323" Type="http://schemas.openxmlformats.org/officeDocument/2006/relationships/hyperlink" Target="https://www.wildberries.ru/catalog/167564393/detail.aspx" TargetMode="External"/><Relationship Id="rId502" Type="http://schemas.openxmlformats.org/officeDocument/2006/relationships/hyperlink" Target="https://market.yandex.ru/product/14276412?sku=100783124111&amp;uniqueId=894860" TargetMode="External"/><Relationship Id="rId947" Type="http://schemas.openxmlformats.org/officeDocument/2006/relationships/hyperlink" Target="https://market.yandex.ru/product/758970614?sku=101106762383&amp;uniqueId=90643796" TargetMode="External"/><Relationship Id="rId1132" Type="http://schemas.openxmlformats.org/officeDocument/2006/relationships/hyperlink" Target="https://market.yandex.ru/product/14276862?sku=101159512292&amp;uniqueId=769922" TargetMode="External"/><Relationship Id="rId1577" Type="http://schemas.openxmlformats.org/officeDocument/2006/relationships/hyperlink" Target="https://www.wildberries.ru/catalog/309786759/detail.aspx" TargetMode="External"/><Relationship Id="rId1784" Type="http://schemas.openxmlformats.org/officeDocument/2006/relationships/hyperlink" Target="https://market.yandex.ru/product/14276853?sku=101097474854&amp;uniqueId=769922" TargetMode="External"/><Relationship Id="rId1991" Type="http://schemas.openxmlformats.org/officeDocument/2006/relationships/hyperlink" Target="https://www.ozon.ru/context/detail/id/1754156018/" TargetMode="External"/><Relationship Id="rId76" Type="http://schemas.openxmlformats.org/officeDocument/2006/relationships/hyperlink" Target="https://market.yandex.ru/product/14251697?sku=100758729826&amp;uniqueId=769922" TargetMode="External"/><Relationship Id="rId807" Type="http://schemas.openxmlformats.org/officeDocument/2006/relationships/hyperlink" Target="https://www.ozon.ru/context/detail/id/1738924326/" TargetMode="External"/><Relationship Id="rId1437" Type="http://schemas.openxmlformats.org/officeDocument/2006/relationships/hyperlink" Target="https://market.yandex.ru/product/1727281035?sku=101167224023&amp;uniqueId=773396" TargetMode="External"/><Relationship Id="rId1644" Type="http://schemas.openxmlformats.org/officeDocument/2006/relationships/hyperlink" Target="https://market.yandex.ru/product/14265179?sku=101169486535&amp;uniqueId=90643796" TargetMode="External"/><Relationship Id="rId1851" Type="http://schemas.openxmlformats.org/officeDocument/2006/relationships/hyperlink" Target="https://www.ozon.ru/context/detail/id/1364604918/" TargetMode="External"/><Relationship Id="rId1504" Type="http://schemas.openxmlformats.org/officeDocument/2006/relationships/hyperlink" Target="https://market.yandex.ru/product/874112042?sku=103651564040&amp;uniqueId=90643796" TargetMode="External"/><Relationship Id="rId1711" Type="http://schemas.openxmlformats.org/officeDocument/2006/relationships/hyperlink" Target="https://market.yandex.ru/product/14264958?sku=100990994068&amp;uniqueId=690498" TargetMode="External"/><Relationship Id="rId1949" Type="http://schemas.openxmlformats.org/officeDocument/2006/relationships/hyperlink" Target="https://www.ozon.ru/context/detail/id/1408353290/" TargetMode="External"/><Relationship Id="rId292" Type="http://schemas.openxmlformats.org/officeDocument/2006/relationships/hyperlink" Target="https://market.yandex.ru/product/1046419617?sku=103808305277&amp;uniqueId=100439075" TargetMode="External"/><Relationship Id="rId1809" Type="http://schemas.openxmlformats.org/officeDocument/2006/relationships/hyperlink" Target="https://www.ozon.ru/context/detail/id/1677382651/" TargetMode="External"/><Relationship Id="rId597" Type="http://schemas.openxmlformats.org/officeDocument/2006/relationships/hyperlink" Target="https://www.ozon.ru/context/detail/id/1603932603/" TargetMode="External"/><Relationship Id="rId2180" Type="http://schemas.openxmlformats.org/officeDocument/2006/relationships/hyperlink" Target="https://market.yandex.ru/product/14274060?sku=101161851242&amp;uniqueId=173354738" TargetMode="External"/><Relationship Id="rId2278" Type="http://schemas.openxmlformats.org/officeDocument/2006/relationships/hyperlink" Target="https://market.yandex.ru/product/787940032?sku=101139668752&amp;uniqueId=179098488" TargetMode="External"/><Relationship Id="rId152" Type="http://schemas.openxmlformats.org/officeDocument/2006/relationships/hyperlink" Target="https://market.yandex.ru/product/1715643209?sku=101966212150&amp;uniqueId=90643796" TargetMode="External"/><Relationship Id="rId457" Type="http://schemas.openxmlformats.org/officeDocument/2006/relationships/hyperlink" Target="https://market.yandex.ru/product/14266521?sku=102944242327&amp;uniqueId=90643796" TargetMode="External"/><Relationship Id="rId1087" Type="http://schemas.openxmlformats.org/officeDocument/2006/relationships/hyperlink" Target="https://www.wildberries.ru/catalog/257624054/detail.aspx" TargetMode="External"/><Relationship Id="rId1294" Type="http://schemas.openxmlformats.org/officeDocument/2006/relationships/hyperlink" Target="https://market.yandex.ru/product/764664012?sku=101594442967&amp;uniqueId=894860" TargetMode="External"/><Relationship Id="rId2040" Type="http://schemas.openxmlformats.org/officeDocument/2006/relationships/hyperlink" Target="https://market.yandex.ru/product/14269025?sku=100569542171&amp;uniqueId=77276823" TargetMode="External"/><Relationship Id="rId2138" Type="http://schemas.openxmlformats.org/officeDocument/2006/relationships/hyperlink" Target="https://www.wildberries.ru/catalog/229955193/detail.aspx" TargetMode="External"/><Relationship Id="rId664" Type="http://schemas.openxmlformats.org/officeDocument/2006/relationships/hyperlink" Target="https://market.yandex.ru/product/890991865?sku=101251576103&amp;uniqueId=90643796" TargetMode="External"/><Relationship Id="rId871" Type="http://schemas.openxmlformats.org/officeDocument/2006/relationships/hyperlink" Target="https://market.yandex.ru/product/14267320?sku=101169483729&amp;uniqueId=894860" TargetMode="External"/><Relationship Id="rId969" Type="http://schemas.openxmlformats.org/officeDocument/2006/relationships/hyperlink" Target="https://www.ozon.ru/context/detail/id/1762956962/" TargetMode="External"/><Relationship Id="rId1599" Type="http://schemas.openxmlformats.org/officeDocument/2006/relationships/hyperlink" Target="https://www.ozon.ru/context/detail/id/1240491308/" TargetMode="External"/><Relationship Id="rId2345" Type="http://schemas.openxmlformats.org/officeDocument/2006/relationships/hyperlink" Target="https://market.yandex.ru/product/918639968?sku=103699204249&amp;uniqueId=690498" TargetMode="External"/><Relationship Id="rId317" Type="http://schemas.openxmlformats.org/officeDocument/2006/relationships/hyperlink" Target="https://www.ozon.ru/context/detail/id/1400342916/" TargetMode="External"/><Relationship Id="rId524" Type="http://schemas.openxmlformats.org/officeDocument/2006/relationships/hyperlink" Target="https://market.yandex.ru/product/14249762?sku=100758654910&amp;uniqueId=1997489" TargetMode="External"/><Relationship Id="rId731" Type="http://schemas.openxmlformats.org/officeDocument/2006/relationships/hyperlink" Target="https://www.wildberries.ru/catalog/219934037/detail.aspx" TargetMode="External"/><Relationship Id="rId1154" Type="http://schemas.openxmlformats.org/officeDocument/2006/relationships/hyperlink" Target="https://www.ozon.ru/context/detail/id/1103572126/" TargetMode="External"/><Relationship Id="rId1361" Type="http://schemas.openxmlformats.org/officeDocument/2006/relationships/hyperlink" Target="https://www.wildberries.ru/catalog/77103645/detail.aspx" TargetMode="External"/><Relationship Id="rId1459" Type="http://schemas.openxmlformats.org/officeDocument/2006/relationships/hyperlink" Target="https://market.yandex.ru/product/889491082?sku=103667510611&amp;uniqueId=90643796" TargetMode="External"/><Relationship Id="rId2205" Type="http://schemas.openxmlformats.org/officeDocument/2006/relationships/hyperlink" Target="https://www.ozon.ru/context/detail/id/1653021677/" TargetMode="External"/><Relationship Id="rId98" Type="http://schemas.openxmlformats.org/officeDocument/2006/relationships/hyperlink" Target="https://market.yandex.ru/product/1405832585?sku=101404186010&amp;uniqueId=90643796" TargetMode="External"/><Relationship Id="rId829" Type="http://schemas.openxmlformats.org/officeDocument/2006/relationships/hyperlink" Target="https://www.ozon.ru/context/detail/id/1823671421/" TargetMode="External"/><Relationship Id="rId1014" Type="http://schemas.openxmlformats.org/officeDocument/2006/relationships/hyperlink" Target="https://market.yandex.ru/product/1729320304?sku=101164393798&amp;uniqueId=690498" TargetMode="External"/><Relationship Id="rId1221" Type="http://schemas.openxmlformats.org/officeDocument/2006/relationships/hyperlink" Target="https://www.ozon.ru/context/detail/id/1657288869/" TargetMode="External"/><Relationship Id="rId1666" Type="http://schemas.openxmlformats.org/officeDocument/2006/relationships/hyperlink" Target="https://market.yandex.ru/product/573313098?sku=100783212957&amp;uniqueId=769922" TargetMode="External"/><Relationship Id="rId1873" Type="http://schemas.openxmlformats.org/officeDocument/2006/relationships/hyperlink" Target="https://market.yandex.ru/product/14250661?sku=101232648735&amp;uniqueId=75448142" TargetMode="External"/><Relationship Id="rId1319" Type="http://schemas.openxmlformats.org/officeDocument/2006/relationships/hyperlink" Target="https://www.ozon.ru/context/detail/id/1860243150/" TargetMode="External"/><Relationship Id="rId1526" Type="http://schemas.openxmlformats.org/officeDocument/2006/relationships/hyperlink" Target="https://www.ozon.ru/context/detail/id/1682130374/" TargetMode="External"/><Relationship Id="rId1733" Type="http://schemas.openxmlformats.org/officeDocument/2006/relationships/hyperlink" Target="https://www.ozon.ru/context/detail/id/756472921/" TargetMode="External"/><Relationship Id="rId1940" Type="http://schemas.openxmlformats.org/officeDocument/2006/relationships/hyperlink" Target="https://market.yandex.ru/product/861081283?sku=103638453441&amp;uniqueId=90643796" TargetMode="External"/><Relationship Id="rId25" Type="http://schemas.openxmlformats.org/officeDocument/2006/relationships/hyperlink" Target="https://market.yandex.ru/product/14248871?sku=100616819807&amp;uniqueId=894860" TargetMode="External"/><Relationship Id="rId1800" Type="http://schemas.openxmlformats.org/officeDocument/2006/relationships/hyperlink" Target="https://www.ozon.ru/context/detail/id/1726235793/" TargetMode="External"/><Relationship Id="rId174" Type="http://schemas.openxmlformats.org/officeDocument/2006/relationships/hyperlink" Target="https://market.yandex.ru/product/1940028049?sku=102321005422&amp;uniqueId=919214" TargetMode="External"/><Relationship Id="rId381" Type="http://schemas.openxmlformats.org/officeDocument/2006/relationships/hyperlink" Target="https://market.yandex.ru/product/14251650?sku=101160482962&amp;uniqueId=894860" TargetMode="External"/><Relationship Id="rId2062" Type="http://schemas.openxmlformats.org/officeDocument/2006/relationships/hyperlink" Target="https://market.yandex.ru/product/14278238?sku=103658730355&amp;uniqueId=90643796" TargetMode="External"/><Relationship Id="rId241" Type="http://schemas.openxmlformats.org/officeDocument/2006/relationships/hyperlink" Target="https://www.ozon.ru/context/detail/id/1548138383/" TargetMode="External"/><Relationship Id="rId479" Type="http://schemas.openxmlformats.org/officeDocument/2006/relationships/hyperlink" Target="https://www.wildberries.ru/catalog/127331037/detail.aspx" TargetMode="External"/><Relationship Id="rId686" Type="http://schemas.openxmlformats.org/officeDocument/2006/relationships/hyperlink" Target="https://market.yandex.ru/product/1714354584?sku=101145345392&amp;uniqueId=90643796" TargetMode="External"/><Relationship Id="rId893" Type="http://schemas.openxmlformats.org/officeDocument/2006/relationships/hyperlink" Target="https://www.wildberries.ru/catalog/122339119/detail.aspx" TargetMode="External"/><Relationship Id="rId2367" Type="http://schemas.openxmlformats.org/officeDocument/2006/relationships/hyperlink" Target="https://market.yandex.ru/product/1731946180?sku=101100470518&amp;uniqueId=924574" TargetMode="External"/><Relationship Id="rId339" Type="http://schemas.openxmlformats.org/officeDocument/2006/relationships/hyperlink" Target="https://www.ozon.ru/context/detail/id/1633057275/" TargetMode="External"/><Relationship Id="rId546" Type="http://schemas.openxmlformats.org/officeDocument/2006/relationships/hyperlink" Target="https://www.ozon.ru/context/detail/id/1756301238/" TargetMode="External"/><Relationship Id="rId753" Type="http://schemas.openxmlformats.org/officeDocument/2006/relationships/hyperlink" Target="https://www.ozon.ru/context/detail/id/1756294366/" TargetMode="External"/><Relationship Id="rId1176" Type="http://schemas.openxmlformats.org/officeDocument/2006/relationships/hyperlink" Target="https://market.yandex.ru/product/14264702?sku=101169480984&amp;uniqueId=894860" TargetMode="External"/><Relationship Id="rId1383" Type="http://schemas.openxmlformats.org/officeDocument/2006/relationships/hyperlink" Target="https://market.yandex.ru/product/1741510479?sku=101693386777&amp;uniqueId=38272706" TargetMode="External"/><Relationship Id="rId2227" Type="http://schemas.openxmlformats.org/officeDocument/2006/relationships/hyperlink" Target="https://www.ozon.ru/context/detail/id/1676390026/" TargetMode="External"/><Relationship Id="rId101" Type="http://schemas.openxmlformats.org/officeDocument/2006/relationships/hyperlink" Target="https://www.wildberries.ru/catalog/169504600/detail.aspx" TargetMode="External"/><Relationship Id="rId406" Type="http://schemas.openxmlformats.org/officeDocument/2006/relationships/hyperlink" Target="https://market.yandex.ru/product/14274373?sku=103677058882&amp;uniqueId=173354738" TargetMode="External"/><Relationship Id="rId960" Type="http://schemas.openxmlformats.org/officeDocument/2006/relationships/hyperlink" Target="https://market.yandex.ru/product/1728516365?sku=100758626916&amp;uniqueId=769922" TargetMode="External"/><Relationship Id="rId1036" Type="http://schemas.openxmlformats.org/officeDocument/2006/relationships/hyperlink" Target="https://www.ozon.ru/context/detail/id/1763962065/" TargetMode="External"/><Relationship Id="rId1243" Type="http://schemas.openxmlformats.org/officeDocument/2006/relationships/hyperlink" Target="https://market.yandex.ru/product/869505049?sku=101224261787&amp;uniqueId=90643796" TargetMode="External"/><Relationship Id="rId1590" Type="http://schemas.openxmlformats.org/officeDocument/2006/relationships/hyperlink" Target="https://www.ozon.ru/context/detail/id/1660807774/" TargetMode="External"/><Relationship Id="rId1688" Type="http://schemas.openxmlformats.org/officeDocument/2006/relationships/hyperlink" Target="https://www.ozon.ru/context/detail/id/1665649186/" TargetMode="External"/><Relationship Id="rId1895" Type="http://schemas.openxmlformats.org/officeDocument/2006/relationships/hyperlink" Target="https://market.yandex.ru/product/14268385?sku=101217412141&amp;uniqueId=42789336" TargetMode="External"/><Relationship Id="rId613" Type="http://schemas.openxmlformats.org/officeDocument/2006/relationships/hyperlink" Target="https://market.yandex.ru/product/208533606?sku=100570376870&amp;uniqueId=2249967" TargetMode="External"/><Relationship Id="rId820" Type="http://schemas.openxmlformats.org/officeDocument/2006/relationships/hyperlink" Target="https://www.ozon.ru/context/detail/id/1662236040/" TargetMode="External"/><Relationship Id="rId918" Type="http://schemas.openxmlformats.org/officeDocument/2006/relationships/hyperlink" Target="https://www.ozon.ru/context/detail/id/1578233177/" TargetMode="External"/><Relationship Id="rId1450" Type="http://schemas.openxmlformats.org/officeDocument/2006/relationships/hyperlink" Target="https://www.ozon.ru/context/detail/id/1768808438/" TargetMode="External"/><Relationship Id="rId1548" Type="http://schemas.openxmlformats.org/officeDocument/2006/relationships/hyperlink" Target="https://www.ozon.ru/context/detail/id/1759378044/" TargetMode="External"/><Relationship Id="rId1755" Type="http://schemas.openxmlformats.org/officeDocument/2006/relationships/hyperlink" Target="https://market.yandex.ru/product/874638016?sku=101317710620&amp;uniqueId=769922" TargetMode="External"/><Relationship Id="rId1103" Type="http://schemas.openxmlformats.org/officeDocument/2006/relationships/hyperlink" Target="https://www.ozon.ru/context/detail/id/1656848679/" TargetMode="External"/><Relationship Id="rId1310" Type="http://schemas.openxmlformats.org/officeDocument/2006/relationships/hyperlink" Target="https://market.yandex.ru/product/14275094?sku=101190146757&amp;uniqueId=894860" TargetMode="External"/><Relationship Id="rId1408" Type="http://schemas.openxmlformats.org/officeDocument/2006/relationships/hyperlink" Target="https://www.ozon.ru/context/detail/id/1662855271/" TargetMode="External"/><Relationship Id="rId1962" Type="http://schemas.openxmlformats.org/officeDocument/2006/relationships/hyperlink" Target="https://market.yandex.ru/product/267465446?sku=103239432916&amp;uniqueId=894860" TargetMode="External"/><Relationship Id="rId47" Type="http://schemas.openxmlformats.org/officeDocument/2006/relationships/hyperlink" Target="https://www.ozon.ru/context/detail/id/1747705483/" TargetMode="External"/><Relationship Id="rId1615" Type="http://schemas.openxmlformats.org/officeDocument/2006/relationships/hyperlink" Target="https://www.ozon.ru/context/detail/id/1311979479/" TargetMode="External"/><Relationship Id="rId1822" Type="http://schemas.openxmlformats.org/officeDocument/2006/relationships/hyperlink" Target="https://market.yandex.ru/product/14276857?sku=100992005321&amp;uniqueId=88864793" TargetMode="External"/><Relationship Id="rId196" Type="http://schemas.openxmlformats.org/officeDocument/2006/relationships/hyperlink" Target="https://www.wildberries.ru/catalog/310808885/detail.aspx" TargetMode="External"/><Relationship Id="rId2084" Type="http://schemas.openxmlformats.org/officeDocument/2006/relationships/hyperlink" Target="https://market.yandex.ru/product/14267972?sku=100992007872&amp;uniqueId=769922" TargetMode="External"/><Relationship Id="rId2291" Type="http://schemas.openxmlformats.org/officeDocument/2006/relationships/hyperlink" Target="https://market.yandex.ru/product/934784374?sku=103714155020&amp;uniqueId=104233119" TargetMode="External"/><Relationship Id="rId263" Type="http://schemas.openxmlformats.org/officeDocument/2006/relationships/hyperlink" Target="https://www.ozon.ru/context/detail/id/1857129747/" TargetMode="External"/><Relationship Id="rId470" Type="http://schemas.openxmlformats.org/officeDocument/2006/relationships/hyperlink" Target="https://market.yandex.ru/product/867992550?sku=103644951207&amp;uniqueId=43955729" TargetMode="External"/><Relationship Id="rId2151" Type="http://schemas.openxmlformats.org/officeDocument/2006/relationships/hyperlink" Target="https://market.yandex.ru/product/69193152?sku=102520750672&amp;uniqueId=894860" TargetMode="External"/><Relationship Id="rId123" Type="http://schemas.openxmlformats.org/officeDocument/2006/relationships/hyperlink" Target="https://www.wildberries.ru/catalog/313299486/detail.aspx" TargetMode="External"/><Relationship Id="rId330" Type="http://schemas.openxmlformats.org/officeDocument/2006/relationships/hyperlink" Target="https://market.yandex.ru/product/14273679?sku=100892575119&amp;uniqueId=159661820" TargetMode="External"/><Relationship Id="rId568" Type="http://schemas.openxmlformats.org/officeDocument/2006/relationships/hyperlink" Target="https://market.yandex.ru/product/14275098?sku=100500309806&amp;uniqueId=1997489" TargetMode="External"/><Relationship Id="rId775" Type="http://schemas.openxmlformats.org/officeDocument/2006/relationships/hyperlink" Target="https://www.ozon.ru/context/detail/id/1668961195/" TargetMode="External"/><Relationship Id="rId982" Type="http://schemas.openxmlformats.org/officeDocument/2006/relationships/hyperlink" Target="https://market.yandex.ru/product/1821092020?sku=101954243744&amp;uniqueId=50555672" TargetMode="External"/><Relationship Id="rId1198" Type="http://schemas.openxmlformats.org/officeDocument/2006/relationships/hyperlink" Target="https://www.ozon.ru/context/detail/id/1433193696/" TargetMode="External"/><Relationship Id="rId2011" Type="http://schemas.openxmlformats.org/officeDocument/2006/relationships/hyperlink" Target="https://www.wildberries.ru/catalog/309786421/detail.aspx" TargetMode="External"/><Relationship Id="rId2249" Type="http://schemas.openxmlformats.org/officeDocument/2006/relationships/hyperlink" Target="https://market.yandex.ru/product/14279079?sku=101232666583&amp;uniqueId=769922" TargetMode="External"/><Relationship Id="rId428" Type="http://schemas.openxmlformats.org/officeDocument/2006/relationships/hyperlink" Target="https://www.wildberries.ru/catalog/309786222/detail.aspx" TargetMode="External"/><Relationship Id="rId635" Type="http://schemas.openxmlformats.org/officeDocument/2006/relationships/hyperlink" Target="https://market.yandex.ru/product/1729357105?sku=101196985777&amp;uniqueId=90643796" TargetMode="External"/><Relationship Id="rId842" Type="http://schemas.openxmlformats.org/officeDocument/2006/relationships/hyperlink" Target="https://market.yandex.ru/product/1940661315?sku=102213534396&amp;uniqueId=90643796" TargetMode="External"/><Relationship Id="rId1058" Type="http://schemas.openxmlformats.org/officeDocument/2006/relationships/hyperlink" Target="https://www.wildberries.ru/catalog/230118576/detail.aspx" TargetMode="External"/><Relationship Id="rId1265" Type="http://schemas.openxmlformats.org/officeDocument/2006/relationships/hyperlink" Target="https://www.wildberries.ru/catalog/266406623/detail.aspx" TargetMode="External"/><Relationship Id="rId1472" Type="http://schemas.openxmlformats.org/officeDocument/2006/relationships/hyperlink" Target="https://market.yandex.ru/product/884173030?sku=101241961790&amp;uniqueId=769922" TargetMode="External"/><Relationship Id="rId2109" Type="http://schemas.openxmlformats.org/officeDocument/2006/relationships/hyperlink" Target="https://market.yandex.ru/product/816589114?sku=101166520398&amp;uniqueId=769922" TargetMode="External"/><Relationship Id="rId2316" Type="http://schemas.openxmlformats.org/officeDocument/2006/relationships/hyperlink" Target="https://market.yandex.ru/product/647828052?sku=100892583791&amp;uniqueId=769922" TargetMode="External"/><Relationship Id="rId702" Type="http://schemas.openxmlformats.org/officeDocument/2006/relationships/hyperlink" Target="https://market.yandex.ru/product/14265534?sku=100616814834&amp;uniqueId=773396" TargetMode="External"/><Relationship Id="rId1125" Type="http://schemas.openxmlformats.org/officeDocument/2006/relationships/hyperlink" Target="https://www.ozon.ru/context/detail/id/1664469692/" TargetMode="External"/><Relationship Id="rId1332" Type="http://schemas.openxmlformats.org/officeDocument/2006/relationships/hyperlink" Target="https://www.ozon.ru/context/detail/id/1235852964/" TargetMode="External"/><Relationship Id="rId1777" Type="http://schemas.openxmlformats.org/officeDocument/2006/relationships/hyperlink" Target="https://market.yandex.ru/product/14275738?sku=100558652143&amp;uniqueId=77276823" TargetMode="External"/><Relationship Id="rId1984" Type="http://schemas.openxmlformats.org/officeDocument/2006/relationships/hyperlink" Target="https://market.yandex.ru/product/14268987?sku=100752375748&amp;uniqueId=1997489" TargetMode="External"/><Relationship Id="rId69" Type="http://schemas.openxmlformats.org/officeDocument/2006/relationships/hyperlink" Target="https://www.wildberries.ru/catalog/239515769/detail.aspx" TargetMode="External"/><Relationship Id="rId1637" Type="http://schemas.openxmlformats.org/officeDocument/2006/relationships/hyperlink" Target="https://www.wildberries.ru/catalog/110521417/detail.aspx" TargetMode="External"/><Relationship Id="rId1844" Type="http://schemas.openxmlformats.org/officeDocument/2006/relationships/hyperlink" Target="https://market.yandex.ru/product/14277622?sku=100713957824&amp;uniqueId=1997489" TargetMode="External"/><Relationship Id="rId1704" Type="http://schemas.openxmlformats.org/officeDocument/2006/relationships/hyperlink" Target="https://www.wildberries.ru/catalog/164363690/detail.aspx" TargetMode="External"/><Relationship Id="rId285" Type="http://schemas.openxmlformats.org/officeDocument/2006/relationships/hyperlink" Target="https://www.ozon.ru/context/detail/id/781650266/" TargetMode="External"/><Relationship Id="rId1911" Type="http://schemas.openxmlformats.org/officeDocument/2006/relationships/hyperlink" Target="https://www.ozon.ru/context/detail/id/1770561489/" TargetMode="External"/><Relationship Id="rId492" Type="http://schemas.openxmlformats.org/officeDocument/2006/relationships/hyperlink" Target="https://market.yandex.ru/product/650481083?sku=101169486149&amp;uniqueId=1229580" TargetMode="External"/><Relationship Id="rId797" Type="http://schemas.openxmlformats.org/officeDocument/2006/relationships/hyperlink" Target="https://market.yandex.ru/product/14251792?sku=101311347794&amp;uniqueId=894860" TargetMode="External"/><Relationship Id="rId2173" Type="http://schemas.openxmlformats.org/officeDocument/2006/relationships/hyperlink" Target="https://www.wildberries.ru/catalog/309965509/detail.aspx" TargetMode="External"/><Relationship Id="rId2380" Type="http://schemas.openxmlformats.org/officeDocument/2006/relationships/hyperlink" Target="https://www.ozon.ru/context/detail/id/1834834063/" TargetMode="External"/><Relationship Id="rId145" Type="http://schemas.openxmlformats.org/officeDocument/2006/relationships/hyperlink" Target="https://www.ozon.ru/context/detail/id/1760814209/" TargetMode="External"/><Relationship Id="rId352" Type="http://schemas.openxmlformats.org/officeDocument/2006/relationships/hyperlink" Target="https://market.yandex.ru/product/1046327982?sku=100666788177&amp;uniqueId=2249967" TargetMode="External"/><Relationship Id="rId1287" Type="http://schemas.openxmlformats.org/officeDocument/2006/relationships/hyperlink" Target="https://market.yandex.ru/product/14278094?sku=101146299765&amp;uniqueId=894860" TargetMode="External"/><Relationship Id="rId2033" Type="http://schemas.openxmlformats.org/officeDocument/2006/relationships/hyperlink" Target="https://www.ozon.ru/context/detail/id/1593506763/" TargetMode="External"/><Relationship Id="rId2240" Type="http://schemas.openxmlformats.org/officeDocument/2006/relationships/hyperlink" Target="https://www.ozon.ru/context/detail/id/1708795183/" TargetMode="External"/><Relationship Id="rId212" Type="http://schemas.openxmlformats.org/officeDocument/2006/relationships/hyperlink" Target="https://market.yandex.ru/product/14264655?sku=101879906753&amp;uniqueId=681479" TargetMode="External"/><Relationship Id="rId657" Type="http://schemas.openxmlformats.org/officeDocument/2006/relationships/hyperlink" Target="https://market.yandex.ru/product/14279537?sku=100933462313&amp;uniqueId=769922" TargetMode="External"/><Relationship Id="rId864" Type="http://schemas.openxmlformats.org/officeDocument/2006/relationships/hyperlink" Target="https://www.ozon.ru/context/detail/id/1747705287/" TargetMode="External"/><Relationship Id="rId1494" Type="http://schemas.openxmlformats.org/officeDocument/2006/relationships/hyperlink" Target="https://www.ozon.ru/context/detail/id/1364606838/" TargetMode="External"/><Relationship Id="rId1799" Type="http://schemas.openxmlformats.org/officeDocument/2006/relationships/hyperlink" Target="https://market.yandex.ru/product/650481266?sku=100992005436&amp;uniqueId=88864793" TargetMode="External"/><Relationship Id="rId2100" Type="http://schemas.openxmlformats.org/officeDocument/2006/relationships/hyperlink" Target="https://www.wildberries.ru/catalog/58142510/detail.aspx" TargetMode="External"/><Relationship Id="rId2338" Type="http://schemas.openxmlformats.org/officeDocument/2006/relationships/hyperlink" Target="https://www.wildberries.ru/catalog/230940126/detail.aspx" TargetMode="External"/><Relationship Id="rId517" Type="http://schemas.openxmlformats.org/officeDocument/2006/relationships/hyperlink" Target="https://www.wildberries.ru/catalog/189511628/detail.aspx" TargetMode="External"/><Relationship Id="rId724" Type="http://schemas.openxmlformats.org/officeDocument/2006/relationships/hyperlink" Target="https://market.yandex.ru/product/1803348945?sku=101161551938&amp;uniqueId=894860" TargetMode="External"/><Relationship Id="rId931" Type="http://schemas.openxmlformats.org/officeDocument/2006/relationships/hyperlink" Target="https://market.yandex.ru/product/14278603?sku=101164383628&amp;uniqueId=1229580" TargetMode="External"/><Relationship Id="rId1147" Type="http://schemas.openxmlformats.org/officeDocument/2006/relationships/hyperlink" Target="https://www.ozon.ru/context/detail/id/1364605896/" TargetMode="External"/><Relationship Id="rId1354" Type="http://schemas.openxmlformats.org/officeDocument/2006/relationships/hyperlink" Target="https://www.ozon.ru/context/detail/id/1763194832/" TargetMode="External"/><Relationship Id="rId1561" Type="http://schemas.openxmlformats.org/officeDocument/2006/relationships/hyperlink" Target="https://market.yandex.ru/product/14251674?sku=100558652077&amp;uniqueId=77276823" TargetMode="External"/><Relationship Id="rId60" Type="http://schemas.openxmlformats.org/officeDocument/2006/relationships/hyperlink" Target="https://market.yandex.ru/product/14250955?sku=100614910740&amp;uniqueId=886045" TargetMode="External"/><Relationship Id="rId1007" Type="http://schemas.openxmlformats.org/officeDocument/2006/relationships/hyperlink" Target="https://www.ozon.ru/context/detail/id/1598448216/" TargetMode="External"/><Relationship Id="rId1214" Type="http://schemas.openxmlformats.org/officeDocument/2006/relationships/hyperlink" Target="https://www.ozon.ru/context/detail/id/1756303642/" TargetMode="External"/><Relationship Id="rId1421" Type="http://schemas.openxmlformats.org/officeDocument/2006/relationships/hyperlink" Target="https://www.ozon.ru/context/detail/id/240405372/" TargetMode="External"/><Relationship Id="rId1659" Type="http://schemas.openxmlformats.org/officeDocument/2006/relationships/hyperlink" Target="https://market.yandex.ru/product/14269025?sku=100569542170&amp;uniqueId=892410" TargetMode="External"/><Relationship Id="rId1866" Type="http://schemas.openxmlformats.org/officeDocument/2006/relationships/hyperlink" Target="https://market.yandex.ru/product/14248102?sku=101484222740&amp;uniqueId=110365847" TargetMode="External"/><Relationship Id="rId1519" Type="http://schemas.openxmlformats.org/officeDocument/2006/relationships/hyperlink" Target="https://market.yandex.ru/product/949288147?sku=101308783941&amp;uniqueId=769922" TargetMode="External"/><Relationship Id="rId1726" Type="http://schemas.openxmlformats.org/officeDocument/2006/relationships/hyperlink" Target="https://www.ozon.ru/context/detail/id/1364602960/" TargetMode="External"/><Relationship Id="rId1933" Type="http://schemas.openxmlformats.org/officeDocument/2006/relationships/hyperlink" Target="https://www.ozon.ru/context/detail/id/1405526520/" TargetMode="External"/><Relationship Id="rId18" Type="http://schemas.openxmlformats.org/officeDocument/2006/relationships/hyperlink" Target="https://www.ozon.ru/context/detail/id/1361653266/" TargetMode="External"/><Relationship Id="rId2195" Type="http://schemas.openxmlformats.org/officeDocument/2006/relationships/hyperlink" Target="https://www.ozon.ru/context/detail/id/1656809019/" TargetMode="External"/><Relationship Id="rId167" Type="http://schemas.openxmlformats.org/officeDocument/2006/relationships/hyperlink" Target="https://www.ozon.ru/context/detail/id/1660799139/" TargetMode="External"/><Relationship Id="rId374" Type="http://schemas.openxmlformats.org/officeDocument/2006/relationships/hyperlink" Target="https://www.ozon.ru/context/detail/id/1555257770/" TargetMode="External"/><Relationship Id="rId581" Type="http://schemas.openxmlformats.org/officeDocument/2006/relationships/hyperlink" Target="https://market.yandex.ru/product/1780860743?sku=894480727&amp;uniqueId=133183830" TargetMode="External"/><Relationship Id="rId2055" Type="http://schemas.openxmlformats.org/officeDocument/2006/relationships/hyperlink" Target="https://market.yandex.ru/product/78137552?sku=102817470116&amp;uniqueId=179098488" TargetMode="External"/><Relationship Id="rId2262" Type="http://schemas.openxmlformats.org/officeDocument/2006/relationships/hyperlink" Target="https://market.yandex.ru/product/792950665?sku=101146081799&amp;uniqueId=769922" TargetMode="External"/><Relationship Id="rId234" Type="http://schemas.openxmlformats.org/officeDocument/2006/relationships/hyperlink" Target="https://market.yandex.ru/product/14265035?sku=100559929775&amp;uniqueId=894860" TargetMode="External"/><Relationship Id="rId679" Type="http://schemas.openxmlformats.org/officeDocument/2006/relationships/hyperlink" Target="https://www.ozon.ru/context/detail/id/1656148449/" TargetMode="External"/><Relationship Id="rId886" Type="http://schemas.openxmlformats.org/officeDocument/2006/relationships/hyperlink" Target="https://www.wildberries.ru/catalog/116120244/detail.aspx" TargetMode="External"/><Relationship Id="rId2" Type="http://schemas.openxmlformats.org/officeDocument/2006/relationships/hyperlink" Target="https://market.yandex.ru/product/850958983?sku=103627862898&amp;uniqueId=100439075" TargetMode="External"/><Relationship Id="rId441" Type="http://schemas.openxmlformats.org/officeDocument/2006/relationships/hyperlink" Target="https://market.yandex.ru/product/986463248?sku=103661752522&amp;uniqueId=769922" TargetMode="External"/><Relationship Id="rId539" Type="http://schemas.openxmlformats.org/officeDocument/2006/relationships/hyperlink" Target="https://www.ozon.ru/context/detail/id/1433191385/" TargetMode="External"/><Relationship Id="rId746" Type="http://schemas.openxmlformats.org/officeDocument/2006/relationships/hyperlink" Target="https://market.yandex.ru/product/352675098?sku=100558696914&amp;uniqueId=77276823" TargetMode="External"/><Relationship Id="rId1071" Type="http://schemas.openxmlformats.org/officeDocument/2006/relationships/hyperlink" Target="https://www.ozon.ru/context/detail/id/1401836105/" TargetMode="External"/><Relationship Id="rId1169" Type="http://schemas.openxmlformats.org/officeDocument/2006/relationships/hyperlink" Target="https://market.yandex.ru/product/14249384?sku=100573868970&amp;uniqueId=1997489" TargetMode="External"/><Relationship Id="rId1376" Type="http://schemas.openxmlformats.org/officeDocument/2006/relationships/hyperlink" Target="https://market.yandex.ru/product/14285904?sku=100780099952&amp;uniqueId=769922" TargetMode="External"/><Relationship Id="rId1583" Type="http://schemas.openxmlformats.org/officeDocument/2006/relationships/hyperlink" Target="https://market.yandex.ru/product/608390064?sku=100819665803&amp;uniqueId=769922" TargetMode="External"/><Relationship Id="rId2122" Type="http://schemas.openxmlformats.org/officeDocument/2006/relationships/hyperlink" Target="https://www.wildberries.ru/catalog/315653611/detail.aspx" TargetMode="External"/><Relationship Id="rId301" Type="http://schemas.openxmlformats.org/officeDocument/2006/relationships/hyperlink" Target="https://market.yandex.ru/product/14273678?sku=100892169900&amp;uniqueId=2249967" TargetMode="External"/><Relationship Id="rId953" Type="http://schemas.openxmlformats.org/officeDocument/2006/relationships/hyperlink" Target="https://market.yandex.ru/product/14264691?sku=100572602352&amp;uniqueId=169782727" TargetMode="External"/><Relationship Id="rId1029" Type="http://schemas.openxmlformats.org/officeDocument/2006/relationships/hyperlink" Target="https://market.yandex.ru/product/872350602?sku=103649796167&amp;uniqueId=90643796" TargetMode="External"/><Relationship Id="rId1236" Type="http://schemas.openxmlformats.org/officeDocument/2006/relationships/hyperlink" Target="https://www.ozon.ru/context/detail/id/1756301222/" TargetMode="External"/><Relationship Id="rId1790" Type="http://schemas.openxmlformats.org/officeDocument/2006/relationships/hyperlink" Target="https://www.ozon.ru/context/detail/id/1364606930/" TargetMode="External"/><Relationship Id="rId1888" Type="http://schemas.openxmlformats.org/officeDocument/2006/relationships/hyperlink" Target="https://www.ozon.ru/context/detail/id/1660807333/" TargetMode="External"/><Relationship Id="rId82" Type="http://schemas.openxmlformats.org/officeDocument/2006/relationships/hyperlink" Target="https://market.yandex.ru/product/14251697?sku=100709206763&amp;uniqueId=894860" TargetMode="External"/><Relationship Id="rId606" Type="http://schemas.openxmlformats.org/officeDocument/2006/relationships/hyperlink" Target="https://www.wildberries.ru/catalog/301617317/detail.aspx" TargetMode="External"/><Relationship Id="rId813" Type="http://schemas.openxmlformats.org/officeDocument/2006/relationships/hyperlink" Target="https://market.yandex.ru/product/55276011?sku=101165650411&amp;uniqueId=104521521" TargetMode="External"/><Relationship Id="rId1443" Type="http://schemas.openxmlformats.org/officeDocument/2006/relationships/hyperlink" Target="https://market.yandex.ru/product/1049422684?sku=103811890951&amp;uniqueId=90643796" TargetMode="External"/><Relationship Id="rId1650" Type="http://schemas.openxmlformats.org/officeDocument/2006/relationships/hyperlink" Target="https://www.wildberries.ru/catalog/228906005/detail.aspx" TargetMode="External"/><Relationship Id="rId1748" Type="http://schemas.openxmlformats.org/officeDocument/2006/relationships/hyperlink" Target="https://market.yandex.ru/product/1964794065?sku=101100472147&amp;uniqueId=769922" TargetMode="External"/><Relationship Id="rId1303" Type="http://schemas.openxmlformats.org/officeDocument/2006/relationships/hyperlink" Target="https://market.yandex.ru/product/14251908?sku=100782901730&amp;uniqueId=780924" TargetMode="External"/><Relationship Id="rId1510" Type="http://schemas.openxmlformats.org/officeDocument/2006/relationships/hyperlink" Target="https://market.yandex.ru/product/5444218?sku=102427191089&amp;uniqueId=90643796" TargetMode="External"/><Relationship Id="rId1955" Type="http://schemas.openxmlformats.org/officeDocument/2006/relationships/hyperlink" Target="https://www.ozon.ru/context/detail/id/1434042578/" TargetMode="External"/><Relationship Id="rId1608" Type="http://schemas.openxmlformats.org/officeDocument/2006/relationships/hyperlink" Target="https://market.yandex.ru/product/865860032?sku=103642695032&amp;uniqueId=90643796" TargetMode="External"/><Relationship Id="rId1815" Type="http://schemas.openxmlformats.org/officeDocument/2006/relationships/hyperlink" Target="https://market.yandex.ru/product/608399057?sku=100819660813&amp;uniqueId=769922" TargetMode="External"/><Relationship Id="rId189" Type="http://schemas.openxmlformats.org/officeDocument/2006/relationships/hyperlink" Target="https://www.wildberries.ru/catalog/322765346/detail.aspx" TargetMode="External"/><Relationship Id="rId396" Type="http://schemas.openxmlformats.org/officeDocument/2006/relationships/hyperlink" Target="https://market.yandex.ru/product/1449315325?sku=101462529066&amp;uniqueId=38272706" TargetMode="External"/><Relationship Id="rId2077" Type="http://schemas.openxmlformats.org/officeDocument/2006/relationships/hyperlink" Target="https://market.yandex.ru/product/1729157326?sku=101167292463&amp;uniqueId=769922" TargetMode="External"/><Relationship Id="rId2284" Type="http://schemas.openxmlformats.org/officeDocument/2006/relationships/hyperlink" Target="https://market.yandex.ru/product/1863776516?sku=100774923728&amp;uniqueId=769922" TargetMode="External"/><Relationship Id="rId256" Type="http://schemas.openxmlformats.org/officeDocument/2006/relationships/hyperlink" Target="https://www.wildberries.ru/catalog/142049969/detail.aspx" TargetMode="External"/><Relationship Id="rId463" Type="http://schemas.openxmlformats.org/officeDocument/2006/relationships/hyperlink" Target="https://market.yandex.ru/product/695952468?sku=103543314121&amp;uniqueId=681479" TargetMode="External"/><Relationship Id="rId670" Type="http://schemas.openxmlformats.org/officeDocument/2006/relationships/hyperlink" Target="https://market.yandex.ru/product/14268006?sku=100892570877&amp;uniqueId=769922" TargetMode="External"/><Relationship Id="rId1093" Type="http://schemas.openxmlformats.org/officeDocument/2006/relationships/hyperlink" Target="https://www.ozon.ru/context/detail/id/1391269680/" TargetMode="External"/><Relationship Id="rId2144" Type="http://schemas.openxmlformats.org/officeDocument/2006/relationships/hyperlink" Target="https://www.ozon.ru/context/detail/id/1364606727/" TargetMode="External"/><Relationship Id="rId2351" Type="http://schemas.openxmlformats.org/officeDocument/2006/relationships/hyperlink" Target="https://market.yandex.ru/product/1870809722?sku=100892588878&amp;uniqueId=104233119" TargetMode="External"/><Relationship Id="rId116" Type="http://schemas.openxmlformats.org/officeDocument/2006/relationships/hyperlink" Target="https://market.yandex.ru/product/14274186?sku=100616815817&amp;uniqueId=894860" TargetMode="External"/><Relationship Id="rId323" Type="http://schemas.openxmlformats.org/officeDocument/2006/relationships/hyperlink" Target="https://market.yandex.ru/product/14248923?sku=100883508791&amp;uniqueId=769922" TargetMode="External"/><Relationship Id="rId530" Type="http://schemas.openxmlformats.org/officeDocument/2006/relationships/hyperlink" Target="https://market.yandex.ru/product/650481083?sku=101083854487&amp;uniqueId=100439075" TargetMode="External"/><Relationship Id="rId768" Type="http://schemas.openxmlformats.org/officeDocument/2006/relationships/hyperlink" Target="https://market.yandex.ru/product/651628157?sku=100865783732&amp;uniqueId=894860" TargetMode="External"/><Relationship Id="rId975" Type="http://schemas.openxmlformats.org/officeDocument/2006/relationships/hyperlink" Target="https://market.yandex.ru/product/14249424?sku=102435100254&amp;uniqueId=894860" TargetMode="External"/><Relationship Id="rId1160" Type="http://schemas.openxmlformats.org/officeDocument/2006/relationships/hyperlink" Target="https://www.ozon.ru/context/detail/id/1660807283/" TargetMode="External"/><Relationship Id="rId1398" Type="http://schemas.openxmlformats.org/officeDocument/2006/relationships/hyperlink" Target="https://goldapple.ru/81102900001-king-of-seduction-absolute" TargetMode="External"/><Relationship Id="rId2004" Type="http://schemas.openxmlformats.org/officeDocument/2006/relationships/hyperlink" Target="https://www.ozon.ru/context/detail/id/1669680887/" TargetMode="External"/><Relationship Id="rId2211" Type="http://schemas.openxmlformats.org/officeDocument/2006/relationships/hyperlink" Target="https://www.ozon.ru/context/detail/id/1751448391/" TargetMode="External"/><Relationship Id="rId628" Type="http://schemas.openxmlformats.org/officeDocument/2006/relationships/hyperlink" Target="https://www.wildberries.ru/catalog/310266173/detail.aspx" TargetMode="External"/><Relationship Id="rId835" Type="http://schemas.openxmlformats.org/officeDocument/2006/relationships/hyperlink" Target="https://www.ozon.ru/context/detail/id/1669186067/" TargetMode="External"/><Relationship Id="rId1258" Type="http://schemas.openxmlformats.org/officeDocument/2006/relationships/hyperlink" Target="https://market.yandex.ru/product/861230073?sku=103638613262&amp;uniqueId=894860" TargetMode="External"/><Relationship Id="rId1465" Type="http://schemas.openxmlformats.org/officeDocument/2006/relationships/hyperlink" Target="https://market.yandex.ru/product/650481131?sku=101230718603&amp;uniqueId=769922" TargetMode="External"/><Relationship Id="rId1672" Type="http://schemas.openxmlformats.org/officeDocument/2006/relationships/hyperlink" Target="https://www.ozon.ru/context/detail/id/836504293/" TargetMode="External"/><Relationship Id="rId2309" Type="http://schemas.openxmlformats.org/officeDocument/2006/relationships/hyperlink" Target="https://market.yandex.ru/product/1728800682?sku=100774900749&amp;uniqueId=41617942" TargetMode="External"/><Relationship Id="rId1020" Type="http://schemas.openxmlformats.org/officeDocument/2006/relationships/hyperlink" Target="https://market.yandex.ru/product/1732244400?sku=102543990103&amp;uniqueId=133183830" TargetMode="External"/><Relationship Id="rId1118" Type="http://schemas.openxmlformats.org/officeDocument/2006/relationships/hyperlink" Target="https://www.ozon.ru/context/detail/id/1146222814/" TargetMode="External"/><Relationship Id="rId1325" Type="http://schemas.openxmlformats.org/officeDocument/2006/relationships/hyperlink" Target="https://www.wildberries.ru/catalog/212776103/detail.aspx" TargetMode="External"/><Relationship Id="rId1532" Type="http://schemas.openxmlformats.org/officeDocument/2006/relationships/hyperlink" Target="https://www.wildberries.ru/catalog/315653719/detail.aspx" TargetMode="External"/><Relationship Id="rId1977" Type="http://schemas.openxmlformats.org/officeDocument/2006/relationships/hyperlink" Target="https://market.yandex.ru/product/883507114?sku=101241504302&amp;uniqueId=769922" TargetMode="External"/><Relationship Id="rId902" Type="http://schemas.openxmlformats.org/officeDocument/2006/relationships/hyperlink" Target="https://www.ozon.ru/context/detail/id/1662200336/" TargetMode="External"/><Relationship Id="rId1837" Type="http://schemas.openxmlformats.org/officeDocument/2006/relationships/hyperlink" Target="https://market.yandex.ru/product/1732244400?sku=103474090444&amp;uniqueId=104233119" TargetMode="External"/><Relationship Id="rId31" Type="http://schemas.openxmlformats.org/officeDocument/2006/relationships/hyperlink" Target="https://market.yandex.ru/product/1741894634?sku=101498763287&amp;uniqueId=90643796" TargetMode="External"/><Relationship Id="rId2099" Type="http://schemas.openxmlformats.org/officeDocument/2006/relationships/hyperlink" Target="https://www.ozon.ru/context/detail/id/1610747079/" TargetMode="External"/><Relationship Id="rId180" Type="http://schemas.openxmlformats.org/officeDocument/2006/relationships/hyperlink" Target="https://www.ozon.ru/context/detail/id/1664471468/" TargetMode="External"/><Relationship Id="rId278" Type="http://schemas.openxmlformats.org/officeDocument/2006/relationships/hyperlink" Target="https://market.yandex.ru/product/14265046?sku=100558652097&amp;uniqueId=681479" TargetMode="External"/><Relationship Id="rId1904" Type="http://schemas.openxmlformats.org/officeDocument/2006/relationships/hyperlink" Target="https://market.yandex.ru/product/653541025?sku=101164466020&amp;uniqueId=769922" TargetMode="External"/><Relationship Id="rId485" Type="http://schemas.openxmlformats.org/officeDocument/2006/relationships/hyperlink" Target="https://www.ozon.ru/context/detail/id/1796947685/" TargetMode="External"/><Relationship Id="rId692" Type="http://schemas.openxmlformats.org/officeDocument/2006/relationships/hyperlink" Target="https://market.yandex.ru/product/171710060?sku=103638106925&amp;uniqueId=769922" TargetMode="External"/><Relationship Id="rId2166" Type="http://schemas.openxmlformats.org/officeDocument/2006/relationships/hyperlink" Target="https://market.yandex.ru/product/98108801?sku=102938467751&amp;uniqueId=41617942" TargetMode="External"/><Relationship Id="rId2373" Type="http://schemas.openxmlformats.org/officeDocument/2006/relationships/hyperlink" Target="https://market.yandex.ru/product/14276896?sku=100892586863&amp;uniqueId=769922" TargetMode="External"/><Relationship Id="rId138" Type="http://schemas.openxmlformats.org/officeDocument/2006/relationships/hyperlink" Target="https://market.yandex.ru/product/1701552203?sku=101632917762&amp;uniqueId=886045" TargetMode="External"/><Relationship Id="rId345" Type="http://schemas.openxmlformats.org/officeDocument/2006/relationships/hyperlink" Target="https://www.ozon.ru/context/detail/id/640399272/" TargetMode="External"/><Relationship Id="rId552" Type="http://schemas.openxmlformats.org/officeDocument/2006/relationships/hyperlink" Target="https://www.ozon.ru/context/detail/id/362219634/" TargetMode="External"/><Relationship Id="rId997" Type="http://schemas.openxmlformats.org/officeDocument/2006/relationships/hyperlink" Target="https://www.wildberries.ru/catalog/52730305/detail.aspx" TargetMode="External"/><Relationship Id="rId1182" Type="http://schemas.openxmlformats.org/officeDocument/2006/relationships/hyperlink" Target="https://market.yandex.ru/product/5444228?sku=102427194437&amp;uniqueId=90643796" TargetMode="External"/><Relationship Id="rId2026" Type="http://schemas.openxmlformats.org/officeDocument/2006/relationships/hyperlink" Target="https://market.yandex.ru/product/14266686?sku=100697781745&amp;uniqueId=924574" TargetMode="External"/><Relationship Id="rId2233" Type="http://schemas.openxmlformats.org/officeDocument/2006/relationships/hyperlink" Target="https://www.ozon.ru/context/detail/id/1677383114/" TargetMode="External"/><Relationship Id="rId205" Type="http://schemas.openxmlformats.org/officeDocument/2006/relationships/hyperlink" Target="https://www.ozon.ru/context/detail/id/1812627392/" TargetMode="External"/><Relationship Id="rId412" Type="http://schemas.openxmlformats.org/officeDocument/2006/relationships/hyperlink" Target="https://market.yandex.ru/product/1874332273?sku=102048267241&amp;uniqueId=851994" TargetMode="External"/><Relationship Id="rId857" Type="http://schemas.openxmlformats.org/officeDocument/2006/relationships/hyperlink" Target="https://market.yandex.ru/product/42939976?sku=102066428445&amp;uniqueId=154647812" TargetMode="External"/><Relationship Id="rId1042" Type="http://schemas.openxmlformats.org/officeDocument/2006/relationships/hyperlink" Target="https://www.wildberries.ru/catalog/102403478/detail.aspx" TargetMode="External"/><Relationship Id="rId1487" Type="http://schemas.openxmlformats.org/officeDocument/2006/relationships/hyperlink" Target="https://market.yandex.ru/product/14265252?sku=101099992889&amp;uniqueId=892410" TargetMode="External"/><Relationship Id="rId1694" Type="http://schemas.openxmlformats.org/officeDocument/2006/relationships/hyperlink" Target="https://www.ozon.ru/context/detail/id/1656835711/" TargetMode="External"/><Relationship Id="rId2300" Type="http://schemas.openxmlformats.org/officeDocument/2006/relationships/hyperlink" Target="https://www.ozon.ru/context/detail/id/1364605265/" TargetMode="External"/><Relationship Id="rId717" Type="http://schemas.openxmlformats.org/officeDocument/2006/relationships/hyperlink" Target="https://www.ozon.ru/context/detail/id/1664470074/" TargetMode="External"/><Relationship Id="rId924" Type="http://schemas.openxmlformats.org/officeDocument/2006/relationships/hyperlink" Target="https://www.ozon.ru/context/detail/id/1667830321/" TargetMode="External"/><Relationship Id="rId1347" Type="http://schemas.openxmlformats.org/officeDocument/2006/relationships/hyperlink" Target="https://www.ozon.ru/context/detail/id/924355747/" TargetMode="External"/><Relationship Id="rId1554" Type="http://schemas.openxmlformats.org/officeDocument/2006/relationships/hyperlink" Target="https://www.ozon.ru/context/detail/id/1364602434/" TargetMode="External"/><Relationship Id="rId1761" Type="http://schemas.openxmlformats.org/officeDocument/2006/relationships/hyperlink" Target="https://www.ozon.ru/context/detail/id/1660808488/" TargetMode="External"/><Relationship Id="rId1999" Type="http://schemas.openxmlformats.org/officeDocument/2006/relationships/hyperlink" Target="https://market.yandex.ru/product/14248878?sku=100697769750&amp;uniqueId=886045" TargetMode="External"/><Relationship Id="rId53" Type="http://schemas.openxmlformats.org/officeDocument/2006/relationships/hyperlink" Target="https://www.ozon.ru/context/detail/id/682072562/" TargetMode="External"/><Relationship Id="rId1207" Type="http://schemas.openxmlformats.org/officeDocument/2006/relationships/hyperlink" Target="https://market.yandex.ru/product/14274104?sku=100819662165&amp;uniqueId=690498" TargetMode="External"/><Relationship Id="rId1414" Type="http://schemas.openxmlformats.org/officeDocument/2006/relationships/hyperlink" Target="https://market.yandex.ru/product/860742259?sku=103638119092&amp;uniqueId=90643796" TargetMode="External"/><Relationship Id="rId1621" Type="http://schemas.openxmlformats.org/officeDocument/2006/relationships/hyperlink" Target="https://market.yandex.ru/product/14287736?sku=102940205013&amp;uniqueId=179098488" TargetMode="External"/><Relationship Id="rId1859" Type="http://schemas.openxmlformats.org/officeDocument/2006/relationships/hyperlink" Target="https://market.yandex.ru/product/650476116?sku=101166499968&amp;uniqueId=769922" TargetMode="External"/><Relationship Id="rId1719" Type="http://schemas.openxmlformats.org/officeDocument/2006/relationships/hyperlink" Target="https://market.yandex.ru/product/14250110?sku=100774859816&amp;uniqueId=769922" TargetMode="External"/><Relationship Id="rId1926" Type="http://schemas.openxmlformats.org/officeDocument/2006/relationships/hyperlink" Target="https://market.yandex.ru/product/875537501?sku=101232665271&amp;uniqueId=179098488" TargetMode="External"/><Relationship Id="rId2090" Type="http://schemas.openxmlformats.org/officeDocument/2006/relationships/hyperlink" Target="https://www.ozon.ru/context/detail/id/1364606326/" TargetMode="External"/><Relationship Id="rId2188" Type="http://schemas.openxmlformats.org/officeDocument/2006/relationships/hyperlink" Target="https://www.wildberries.ru/catalog/318271202/detail.aspx" TargetMode="External"/><Relationship Id="rId367" Type="http://schemas.openxmlformats.org/officeDocument/2006/relationships/hyperlink" Target="https://market.yandex.ru/product/240298216?sku=101146028171&amp;uniqueId=90643796" TargetMode="External"/><Relationship Id="rId574" Type="http://schemas.openxmlformats.org/officeDocument/2006/relationships/hyperlink" Target="https://market.yandex.ru/product/427004260?sku=100622372166&amp;uniqueId=690498" TargetMode="External"/><Relationship Id="rId2048" Type="http://schemas.openxmlformats.org/officeDocument/2006/relationships/hyperlink" Target="https://www.ozon.ru/context/detail/id/1240491055/" TargetMode="External"/><Relationship Id="rId2255" Type="http://schemas.openxmlformats.org/officeDocument/2006/relationships/hyperlink" Target="https://www.ozon.ru/context/detail/id/1181282348/" TargetMode="External"/><Relationship Id="rId227" Type="http://schemas.openxmlformats.org/officeDocument/2006/relationships/hyperlink" Target="https://market.yandex.ru/product/14265544?sku=100616815819&amp;uniqueId=886045" TargetMode="External"/><Relationship Id="rId781" Type="http://schemas.openxmlformats.org/officeDocument/2006/relationships/hyperlink" Target="https://market.yandex.ru/product/542670008?sku=100758633775&amp;uniqueId=769922" TargetMode="External"/><Relationship Id="rId879" Type="http://schemas.openxmlformats.org/officeDocument/2006/relationships/hyperlink" Target="https://market.yandex.ru/product/354790286?sku=100730997952&amp;uniqueId=769922" TargetMode="External"/><Relationship Id="rId434" Type="http://schemas.openxmlformats.org/officeDocument/2006/relationships/hyperlink" Target="https://www.wildberries.ru/catalog/173652298/detail.aspx" TargetMode="External"/><Relationship Id="rId641" Type="http://schemas.openxmlformats.org/officeDocument/2006/relationships/hyperlink" Target="https://market.yandex.ru/product/14267144?sku=100908327760&amp;uniqueId=894860" TargetMode="External"/><Relationship Id="rId739" Type="http://schemas.openxmlformats.org/officeDocument/2006/relationships/hyperlink" Target="https://market.yandex.ru/product/14266089?sku=100802510999&amp;uniqueId=1100020" TargetMode="External"/><Relationship Id="rId1064" Type="http://schemas.openxmlformats.org/officeDocument/2006/relationships/hyperlink" Target="https://market.yandex.ru/product/874455794?sku=103651873287&amp;uniqueId=90643796" TargetMode="External"/><Relationship Id="rId1271" Type="http://schemas.openxmlformats.org/officeDocument/2006/relationships/hyperlink" Target="https://www.ozon.ru/context/detail/id/1656848579/" TargetMode="External"/><Relationship Id="rId1369" Type="http://schemas.openxmlformats.org/officeDocument/2006/relationships/hyperlink" Target="https://www.ozon.ru/context/detail/id/1665650697/" TargetMode="External"/><Relationship Id="rId1576" Type="http://schemas.openxmlformats.org/officeDocument/2006/relationships/hyperlink" Target="https://market.yandex.ru/product/14268006?sku=100892588898&amp;uniqueId=179098488" TargetMode="External"/><Relationship Id="rId2115" Type="http://schemas.openxmlformats.org/officeDocument/2006/relationships/hyperlink" Target="https://market.yandex.ru/product/1863748464?sku=101855690510&amp;uniqueId=724589" TargetMode="External"/><Relationship Id="rId2322" Type="http://schemas.openxmlformats.org/officeDocument/2006/relationships/hyperlink" Target="https://market.yandex.ru/product/101712472?sku=103658561855&amp;uniqueId=769922" TargetMode="External"/><Relationship Id="rId501" Type="http://schemas.openxmlformats.org/officeDocument/2006/relationships/hyperlink" Target="https://www.ozon.ru/context/detail/id/1126720044/" TargetMode="External"/><Relationship Id="rId946" Type="http://schemas.openxmlformats.org/officeDocument/2006/relationships/hyperlink" Target="https://www.ozon.ru/context/detail/id/1823707117/" TargetMode="External"/><Relationship Id="rId1131" Type="http://schemas.openxmlformats.org/officeDocument/2006/relationships/hyperlink" Target="https://www.ozon.ru/context/detail/id/1417592577/" TargetMode="External"/><Relationship Id="rId1229" Type="http://schemas.openxmlformats.org/officeDocument/2006/relationships/hyperlink" Target="https://market.yandex.ru/product/889492785?sku=103667495661&amp;uniqueId=90643796" TargetMode="External"/><Relationship Id="rId1783" Type="http://schemas.openxmlformats.org/officeDocument/2006/relationships/hyperlink" Target="https://www.wildberries.ru/catalog/263314870/detail.aspx" TargetMode="External"/><Relationship Id="rId1990" Type="http://schemas.openxmlformats.org/officeDocument/2006/relationships/hyperlink" Target="https://market.yandex.ru/product/949288147?sku=101308783940&amp;uniqueId=769922" TargetMode="External"/><Relationship Id="rId75" Type="http://schemas.openxmlformats.org/officeDocument/2006/relationships/hyperlink" Target="https://www.ozon.ru/context/detail/id/1669201899/" TargetMode="External"/><Relationship Id="rId806" Type="http://schemas.openxmlformats.org/officeDocument/2006/relationships/hyperlink" Target="https://market.yandex.ru/product/890991050?sku=101250792301&amp;uniqueId=769922" TargetMode="External"/><Relationship Id="rId1436" Type="http://schemas.openxmlformats.org/officeDocument/2006/relationships/hyperlink" Target="https://www.wildberries.ru/catalog/240036955/detail.aspx" TargetMode="External"/><Relationship Id="rId1643" Type="http://schemas.openxmlformats.org/officeDocument/2006/relationships/hyperlink" Target="https://market.yandex.ru/product/1714818681?sku=101196444730&amp;uniqueId=2249967" TargetMode="External"/><Relationship Id="rId1850" Type="http://schemas.openxmlformats.org/officeDocument/2006/relationships/hyperlink" Target="https://market.yandex.ru/product/14278970?sku=100892586906&amp;uniqueId=849728" TargetMode="External"/><Relationship Id="rId1503" Type="http://schemas.openxmlformats.org/officeDocument/2006/relationships/hyperlink" Target="https://market.yandex.ru/product/1663209920?sku=101498737895&amp;uniqueId=894860" TargetMode="External"/><Relationship Id="rId1710" Type="http://schemas.openxmlformats.org/officeDocument/2006/relationships/hyperlink" Target="https://www.ozon.ru/context/detail/id/1561173854/" TargetMode="External"/><Relationship Id="rId1948" Type="http://schemas.openxmlformats.org/officeDocument/2006/relationships/hyperlink" Target="https://market.yandex.ru/product/14276862?sku=100992004150&amp;uniqueId=769922" TargetMode="External"/><Relationship Id="rId291" Type="http://schemas.openxmlformats.org/officeDocument/2006/relationships/hyperlink" Target="https://market.yandex.ru/product/1741893653?sku=101496092732&amp;uniqueId=894860" TargetMode="External"/><Relationship Id="rId1808" Type="http://schemas.openxmlformats.org/officeDocument/2006/relationships/hyperlink" Target="https://www.ozon.ru/context/detail/id/1701364342/" TargetMode="External"/><Relationship Id="rId151" Type="http://schemas.openxmlformats.org/officeDocument/2006/relationships/hyperlink" Target="https://www.wildberries.ru/catalog/252157828/detail.aspx" TargetMode="External"/><Relationship Id="rId389" Type="http://schemas.openxmlformats.org/officeDocument/2006/relationships/hyperlink" Target="https://www.ozon.ru/context/detail/id/1692926030/" TargetMode="External"/><Relationship Id="rId596" Type="http://schemas.openxmlformats.org/officeDocument/2006/relationships/hyperlink" Target="https://www.ozon.ru/context/detail/id/1662236302/" TargetMode="External"/><Relationship Id="rId2277" Type="http://schemas.openxmlformats.org/officeDocument/2006/relationships/hyperlink" Target="https://www.wildberries.ru/catalog/47914464/detail.aspx" TargetMode="External"/><Relationship Id="rId249" Type="http://schemas.openxmlformats.org/officeDocument/2006/relationships/hyperlink" Target="https://market.yandex.ru/product/860673583?sku=103638074914&amp;uniqueId=1229989" TargetMode="External"/><Relationship Id="rId456" Type="http://schemas.openxmlformats.org/officeDocument/2006/relationships/hyperlink" Target="https://www.ozon.ru/context/detail/id/753638592/" TargetMode="External"/><Relationship Id="rId663" Type="http://schemas.openxmlformats.org/officeDocument/2006/relationships/hyperlink" Target="https://www.ozon.ru/context/detail/id/1420553830/" TargetMode="External"/><Relationship Id="rId870" Type="http://schemas.openxmlformats.org/officeDocument/2006/relationships/hyperlink" Target="https://www.ozon.ru/context/detail/id/1673977897/" TargetMode="External"/><Relationship Id="rId1086" Type="http://schemas.openxmlformats.org/officeDocument/2006/relationships/hyperlink" Target="https://market.yandex.ru/product/14277592?sku=100756929777&amp;uniqueId=769922" TargetMode="External"/><Relationship Id="rId1293" Type="http://schemas.openxmlformats.org/officeDocument/2006/relationships/hyperlink" Target="https://www.ozon.ru/context/detail/id/1105102411/" TargetMode="External"/><Relationship Id="rId2137" Type="http://schemas.openxmlformats.org/officeDocument/2006/relationships/hyperlink" Target="https://www.ozon.ru/context/detail/id/1712364337/" TargetMode="External"/><Relationship Id="rId2344" Type="http://schemas.openxmlformats.org/officeDocument/2006/relationships/hyperlink" Target="https://www.ozon.ru/context/detail/id/1706463001/" TargetMode="External"/><Relationship Id="rId109" Type="http://schemas.openxmlformats.org/officeDocument/2006/relationships/hyperlink" Target="https://www.wildberries.ru/catalog/42716649/detail.aspx" TargetMode="External"/><Relationship Id="rId316" Type="http://schemas.openxmlformats.org/officeDocument/2006/relationships/hyperlink" Target="https://www.ozon.ru/context/detail/id/1699107686/" TargetMode="External"/><Relationship Id="rId523" Type="http://schemas.openxmlformats.org/officeDocument/2006/relationships/hyperlink" Target="https://www.ozon.ru/context/detail/id/1607911069/" TargetMode="External"/><Relationship Id="rId968" Type="http://schemas.openxmlformats.org/officeDocument/2006/relationships/hyperlink" Target="https://www.ozon.ru/context/detail/id/287296179/" TargetMode="External"/><Relationship Id="rId1153" Type="http://schemas.openxmlformats.org/officeDocument/2006/relationships/hyperlink" Target="https://market.yandex.ru/product/14275861?sku=101101218113&amp;uniqueId=1997489" TargetMode="External"/><Relationship Id="rId1598" Type="http://schemas.openxmlformats.org/officeDocument/2006/relationships/hyperlink" Target="https://market.yandex.ru/product/14251409?sku=100572602399&amp;uniqueId=894860" TargetMode="External"/><Relationship Id="rId2204" Type="http://schemas.openxmlformats.org/officeDocument/2006/relationships/hyperlink" Target="https://market.yandex.ru/product/665793036?sku=101167150777&amp;uniqueId=769922" TargetMode="External"/><Relationship Id="rId97" Type="http://schemas.openxmlformats.org/officeDocument/2006/relationships/hyperlink" Target="https://www.ozon.ru/context/detail/id/1577689492/" TargetMode="External"/><Relationship Id="rId730" Type="http://schemas.openxmlformats.org/officeDocument/2006/relationships/hyperlink" Target="https://market.yandex.ru/product/14274327?sku=101241074703&amp;uniqueId=90643796" TargetMode="External"/><Relationship Id="rId828" Type="http://schemas.openxmlformats.org/officeDocument/2006/relationships/hyperlink" Target="https://www.ozon.ru/context/detail/id/889653212/" TargetMode="External"/><Relationship Id="rId1013" Type="http://schemas.openxmlformats.org/officeDocument/2006/relationships/hyperlink" Target="https://www.ozon.ru/context/detail/id/1676389927/" TargetMode="External"/><Relationship Id="rId1360" Type="http://schemas.openxmlformats.org/officeDocument/2006/relationships/hyperlink" Target="https://www.ozon.ru/context/detail/id/1733785228/" TargetMode="External"/><Relationship Id="rId1458" Type="http://schemas.openxmlformats.org/officeDocument/2006/relationships/hyperlink" Target="https://www.ozon.ru/context/detail/id/1590171456/" TargetMode="External"/><Relationship Id="rId1665" Type="http://schemas.openxmlformats.org/officeDocument/2006/relationships/hyperlink" Target="https://www.ozon.ru/context/detail/id/1823698882/" TargetMode="External"/><Relationship Id="rId1872" Type="http://schemas.openxmlformats.org/officeDocument/2006/relationships/hyperlink" Target="https://www.wildberries.ru/catalog/165193097/detail.aspx" TargetMode="External"/><Relationship Id="rId1220" Type="http://schemas.openxmlformats.org/officeDocument/2006/relationships/hyperlink" Target="https://market.yandex.ru/product/372045838?sku=100589027093&amp;uniqueId=769922" TargetMode="External"/><Relationship Id="rId1318" Type="http://schemas.openxmlformats.org/officeDocument/2006/relationships/hyperlink" Target="https://www.ozon.ru/context/detail/id/1364604613/" TargetMode="External"/><Relationship Id="rId1525" Type="http://schemas.openxmlformats.org/officeDocument/2006/relationships/hyperlink" Target="https://market.yandex.ru/product/1934314105?sku=101972064799&amp;uniqueId=90643796" TargetMode="External"/><Relationship Id="rId1732" Type="http://schemas.openxmlformats.org/officeDocument/2006/relationships/hyperlink" Target="https://market.yandex.ru/product/14278970?sku=100892570873&amp;uniqueId=849728" TargetMode="External"/><Relationship Id="rId24" Type="http://schemas.openxmlformats.org/officeDocument/2006/relationships/hyperlink" Target="https://www.ozon.ru/context/detail/id/1747103475/" TargetMode="External"/><Relationship Id="rId2299" Type="http://schemas.openxmlformats.org/officeDocument/2006/relationships/hyperlink" Target="https://market.yandex.ru/product/1930048015?sku=102070199710&amp;uniqueId=769922" TargetMode="External"/><Relationship Id="rId173" Type="http://schemas.openxmlformats.org/officeDocument/2006/relationships/hyperlink" Target="https://www.wildberries.ru/catalog/240074016/detail.aspx" TargetMode="External"/><Relationship Id="rId380" Type="http://schemas.openxmlformats.org/officeDocument/2006/relationships/hyperlink" Target="https://www.ozon.ru/context/detail/id/1656162802/" TargetMode="External"/><Relationship Id="rId2061" Type="http://schemas.openxmlformats.org/officeDocument/2006/relationships/hyperlink" Target="https://market.yandex.ru/product/14264943?sku=100667344360&amp;uniqueId=2249967" TargetMode="External"/><Relationship Id="rId240" Type="http://schemas.openxmlformats.org/officeDocument/2006/relationships/hyperlink" Target="https://market.yandex.ru/product/14249550?sku=101160583969&amp;uniqueId=75448142" TargetMode="External"/><Relationship Id="rId478" Type="http://schemas.openxmlformats.org/officeDocument/2006/relationships/hyperlink" Target="https://market.yandex.ru/product/14270070?sku=100576080995&amp;uniqueId=894860" TargetMode="External"/><Relationship Id="rId685" Type="http://schemas.openxmlformats.org/officeDocument/2006/relationships/hyperlink" Target="https://www.wildberries.ru/catalog/264033953/detail.aspx" TargetMode="External"/><Relationship Id="rId892" Type="http://schemas.openxmlformats.org/officeDocument/2006/relationships/hyperlink" Target="https://market.yandex.ru/product/14265539?sku=100622372107&amp;uniqueId=169782727" TargetMode="External"/><Relationship Id="rId2159" Type="http://schemas.openxmlformats.org/officeDocument/2006/relationships/hyperlink" Target="https://www.wildberries.ru/catalog/36749215/detail.aspx" TargetMode="External"/><Relationship Id="rId2366" Type="http://schemas.openxmlformats.org/officeDocument/2006/relationships/hyperlink" Target="https://www.ozon.ru/context/detail/id/1671840743/" TargetMode="External"/><Relationship Id="rId100" Type="http://schemas.openxmlformats.org/officeDocument/2006/relationships/hyperlink" Target="https://market.yandex.ru/product/14273779?sku=101388127490&amp;uniqueId=100439075" TargetMode="External"/><Relationship Id="rId338" Type="http://schemas.openxmlformats.org/officeDocument/2006/relationships/hyperlink" Target="https://market.yandex.ru/product/14277599?sku=100707492898&amp;uniqueId=75448142" TargetMode="External"/><Relationship Id="rId545" Type="http://schemas.openxmlformats.org/officeDocument/2006/relationships/hyperlink" Target="https://market.yandex.ru/product/5854001?sku=102433129980&amp;uniqueId=894860" TargetMode="External"/><Relationship Id="rId752" Type="http://schemas.openxmlformats.org/officeDocument/2006/relationships/hyperlink" Target="https://market.yandex.ru/product/890995289?sku=103668904306&amp;uniqueId=780924" TargetMode="External"/><Relationship Id="rId1175" Type="http://schemas.openxmlformats.org/officeDocument/2006/relationships/hyperlink" Target="https://www.ozon.ru/context/detail/id/1768808872/" TargetMode="External"/><Relationship Id="rId1382" Type="http://schemas.openxmlformats.org/officeDocument/2006/relationships/hyperlink" Target="https://www.wildberries.ru/catalog/218015798/detail.aspx" TargetMode="External"/><Relationship Id="rId2019" Type="http://schemas.openxmlformats.org/officeDocument/2006/relationships/hyperlink" Target="https://www.ozon.ru/context/detail/id/1585365061/" TargetMode="External"/><Relationship Id="rId2226" Type="http://schemas.openxmlformats.org/officeDocument/2006/relationships/hyperlink" Target="https://market.yandex.ru/product/14273501?sku=100840844260&amp;uniqueId=1229989" TargetMode="External"/><Relationship Id="rId405" Type="http://schemas.openxmlformats.org/officeDocument/2006/relationships/hyperlink" Target="https://www.ozon.ru/context/detail/id/1665650168/" TargetMode="External"/><Relationship Id="rId612" Type="http://schemas.openxmlformats.org/officeDocument/2006/relationships/hyperlink" Target="https://www.ozon.ru/context/detail/id/1812932124/" TargetMode="External"/><Relationship Id="rId1035" Type="http://schemas.openxmlformats.org/officeDocument/2006/relationships/hyperlink" Target="https://market.yandex.ru/product/133625754?sku=100783212966&amp;uniqueId=769922" TargetMode="External"/><Relationship Id="rId1242" Type="http://schemas.openxmlformats.org/officeDocument/2006/relationships/hyperlink" Target="https://www.wildberries.ru/catalog/264033035/detail.aspx" TargetMode="External"/><Relationship Id="rId1687" Type="http://schemas.openxmlformats.org/officeDocument/2006/relationships/hyperlink" Target="https://market.yandex.ru/product/14277753?sku=103638113642&amp;uniqueId=51370651" TargetMode="External"/><Relationship Id="rId1894" Type="http://schemas.openxmlformats.org/officeDocument/2006/relationships/hyperlink" Target="https://www.ozon.ru/context/detail/id/1669861781/" TargetMode="External"/><Relationship Id="rId917" Type="http://schemas.openxmlformats.org/officeDocument/2006/relationships/hyperlink" Target="https://market.yandex.ru/product/875567070?sku=101240056537&amp;uniqueId=769922" TargetMode="External"/><Relationship Id="rId1102" Type="http://schemas.openxmlformats.org/officeDocument/2006/relationships/hyperlink" Target="https://market.yandex.ru/product/877982544?sku=103655663823&amp;uniqueId=77276823" TargetMode="External"/><Relationship Id="rId1547" Type="http://schemas.openxmlformats.org/officeDocument/2006/relationships/hyperlink" Target="https://market.yandex.ru/product/14277622?sku=100713957823&amp;uniqueId=133183830" TargetMode="External"/><Relationship Id="rId1754" Type="http://schemas.openxmlformats.org/officeDocument/2006/relationships/hyperlink" Target="https://www.ozon.ru/context/detail/id/1834768895/" TargetMode="External"/><Relationship Id="rId1961" Type="http://schemas.openxmlformats.org/officeDocument/2006/relationships/hyperlink" Target="https://www.ozon.ru/context/detail/id/1590174483/" TargetMode="External"/><Relationship Id="rId46" Type="http://schemas.openxmlformats.org/officeDocument/2006/relationships/hyperlink" Target="https://market.yandex.ru/product/915289900?sku=103695730760&amp;uniqueId=851994" TargetMode="External"/><Relationship Id="rId1407" Type="http://schemas.openxmlformats.org/officeDocument/2006/relationships/hyperlink" Target="https://market.yandex.ru/product/14249452?sku=100774900886&amp;uniqueId=104521521" TargetMode="External"/><Relationship Id="rId1614" Type="http://schemas.openxmlformats.org/officeDocument/2006/relationships/hyperlink" Target="https://www.ozon.ru/context/detail/id/974227286/" TargetMode="External"/><Relationship Id="rId1821" Type="http://schemas.openxmlformats.org/officeDocument/2006/relationships/hyperlink" Target="https://www.ozon.ru/context/detail/id/1260652876/" TargetMode="External"/><Relationship Id="rId195" Type="http://schemas.openxmlformats.org/officeDocument/2006/relationships/hyperlink" Target="https://market.yandex.ru/product/14264655?sku=101393147748&amp;uniqueId=42789336" TargetMode="External"/><Relationship Id="rId1919" Type="http://schemas.openxmlformats.org/officeDocument/2006/relationships/hyperlink" Target="https://www.ozon.ru/context/detail/id/1364604209/" TargetMode="External"/><Relationship Id="rId2083" Type="http://schemas.openxmlformats.org/officeDocument/2006/relationships/hyperlink" Target="https://www.ozon.ru/context/detail/id/1418199946/" TargetMode="External"/><Relationship Id="rId2290" Type="http://schemas.openxmlformats.org/officeDocument/2006/relationships/hyperlink" Target="https://www.ozon.ru/context/detail/id/1433191453/" TargetMode="External"/><Relationship Id="rId262" Type="http://schemas.openxmlformats.org/officeDocument/2006/relationships/hyperlink" Target="https://market.yandex.ru/product/270125087?sku=101195112827&amp;uniqueId=894860" TargetMode="External"/><Relationship Id="rId567" Type="http://schemas.openxmlformats.org/officeDocument/2006/relationships/hyperlink" Target="https://www.ozon.ru/context/detail/id/1354995468/" TargetMode="External"/><Relationship Id="rId1197" Type="http://schemas.openxmlformats.org/officeDocument/2006/relationships/hyperlink" Target="https://market.yandex.ru/product/14277709?sku=101239829923&amp;uniqueId=90643796" TargetMode="External"/><Relationship Id="rId2150" Type="http://schemas.openxmlformats.org/officeDocument/2006/relationships/hyperlink" Target="https://www.ozon.ru/context/detail/id/1433185992/" TargetMode="External"/><Relationship Id="rId2248" Type="http://schemas.openxmlformats.org/officeDocument/2006/relationships/hyperlink" Target="https://www.ozon.ru/context/detail/id/1597341825/" TargetMode="External"/><Relationship Id="rId122" Type="http://schemas.openxmlformats.org/officeDocument/2006/relationships/hyperlink" Target="https://market.yandex.ru/product/14265534?sku=100883509112&amp;uniqueId=90643796" TargetMode="External"/><Relationship Id="rId774" Type="http://schemas.openxmlformats.org/officeDocument/2006/relationships/hyperlink" Target="https://market.yandex.ru/product/14265064?sku=101128003851&amp;uniqueId=90643796" TargetMode="External"/><Relationship Id="rId981" Type="http://schemas.openxmlformats.org/officeDocument/2006/relationships/hyperlink" Target="https://www.wildberries.ru/catalog/175957253/detail.aspx" TargetMode="External"/><Relationship Id="rId1057" Type="http://schemas.openxmlformats.org/officeDocument/2006/relationships/hyperlink" Target="https://market.yandex.ru/product/14278562?sku=101146018098&amp;uniqueId=769922" TargetMode="External"/><Relationship Id="rId2010" Type="http://schemas.openxmlformats.org/officeDocument/2006/relationships/hyperlink" Target="https://market.yandex.ru/product/665823000?sku=100963276739&amp;uniqueId=769922" TargetMode="External"/><Relationship Id="rId427" Type="http://schemas.openxmlformats.org/officeDocument/2006/relationships/hyperlink" Target="https://market.yandex.ru/product/14264844?sku=100892168785&amp;uniqueId=769922" TargetMode="External"/><Relationship Id="rId634" Type="http://schemas.openxmlformats.org/officeDocument/2006/relationships/hyperlink" Target="https://www.ozon.ru/context/detail/id/1433190102/" TargetMode="External"/><Relationship Id="rId841" Type="http://schemas.openxmlformats.org/officeDocument/2006/relationships/hyperlink" Target="https://www.ozon.ru/context/detail/id/1663318681/" TargetMode="External"/><Relationship Id="rId1264" Type="http://schemas.openxmlformats.org/officeDocument/2006/relationships/hyperlink" Target="https://market.yandex.ru/product/14268963?sku=101253235870&amp;uniqueId=77276823" TargetMode="External"/><Relationship Id="rId1471" Type="http://schemas.openxmlformats.org/officeDocument/2006/relationships/hyperlink" Target="https://www.ozon.ru/context/detail/id/1660799502/" TargetMode="External"/><Relationship Id="rId1569" Type="http://schemas.openxmlformats.org/officeDocument/2006/relationships/hyperlink" Target="https://www.ozon.ru/context/detail/id/594471422/" TargetMode="External"/><Relationship Id="rId2108" Type="http://schemas.openxmlformats.org/officeDocument/2006/relationships/hyperlink" Target="https://www.ozon.ru/context/detail/id/1364606508/" TargetMode="External"/><Relationship Id="rId2315" Type="http://schemas.openxmlformats.org/officeDocument/2006/relationships/hyperlink" Target="https://www.ozon.ru/context/detail/id/1364605486/" TargetMode="External"/><Relationship Id="rId701" Type="http://schemas.openxmlformats.org/officeDocument/2006/relationships/hyperlink" Target="https://www.ozon.ru/context/detail/id/1696005732/" TargetMode="External"/><Relationship Id="rId939" Type="http://schemas.openxmlformats.org/officeDocument/2006/relationships/hyperlink" Target="https://market.yandex.ru/product/1934320611?sku=102028007859&amp;uniqueId=769922" TargetMode="External"/><Relationship Id="rId1124" Type="http://schemas.openxmlformats.org/officeDocument/2006/relationships/hyperlink" Target="https://www.ozon.ru/context/detail/id/1396861735/" TargetMode="External"/><Relationship Id="rId1331" Type="http://schemas.openxmlformats.org/officeDocument/2006/relationships/hyperlink" Target="https://market.yandex.ru/product/1769146116?sku=101814479153&amp;uniqueId=35725993" TargetMode="External"/><Relationship Id="rId1776" Type="http://schemas.openxmlformats.org/officeDocument/2006/relationships/hyperlink" Target="https://www.ozon.ru/context/detail/id/160143317/" TargetMode="External"/><Relationship Id="rId1983" Type="http://schemas.openxmlformats.org/officeDocument/2006/relationships/hyperlink" Target="https://www.ozon.ru/context/detail/id/958788585/" TargetMode="External"/><Relationship Id="rId68" Type="http://schemas.openxmlformats.org/officeDocument/2006/relationships/hyperlink" Target="https://market.yandex.ru/product/14264825?sku=100940031972&amp;uniqueId=75448142" TargetMode="External"/><Relationship Id="rId1429" Type="http://schemas.openxmlformats.org/officeDocument/2006/relationships/hyperlink" Target="https://market.yandex.ru/product/936205208?sku=103715440890&amp;uniqueId=90643796" TargetMode="External"/><Relationship Id="rId1636" Type="http://schemas.openxmlformats.org/officeDocument/2006/relationships/hyperlink" Target="https://market.yandex.ru/product/95898556?sku=101161068383&amp;uniqueId=894860" TargetMode="External"/><Relationship Id="rId1843" Type="http://schemas.openxmlformats.org/officeDocument/2006/relationships/hyperlink" Target="https://market.yandex.ru/product/560206002?sku=100859281733&amp;uniqueId=41617942" TargetMode="External"/><Relationship Id="rId1703" Type="http://schemas.openxmlformats.org/officeDocument/2006/relationships/hyperlink" Target="https://market.yandex.ru/product/663160697?sku=103525041817&amp;uniqueId=42789336" TargetMode="External"/><Relationship Id="rId1910" Type="http://schemas.openxmlformats.org/officeDocument/2006/relationships/hyperlink" Target="https://market.yandex.ru/product/14279411?sku=100782769158&amp;uniqueId=769922" TargetMode="External"/><Relationship Id="rId284" Type="http://schemas.openxmlformats.org/officeDocument/2006/relationships/hyperlink" Target="https://market.yandex.ru/product/14282056?sku=103493226610&amp;uniqueId=2249967" TargetMode="External"/><Relationship Id="rId491" Type="http://schemas.openxmlformats.org/officeDocument/2006/relationships/hyperlink" Target="https://www.wildberries.ru/catalog/177858630/detail.aspx" TargetMode="External"/><Relationship Id="rId2172" Type="http://schemas.openxmlformats.org/officeDocument/2006/relationships/hyperlink" Target="https://market.yandex.ru/product/1810120842?sku=101878921121&amp;uniqueId=724589" TargetMode="External"/><Relationship Id="rId144" Type="http://schemas.openxmlformats.org/officeDocument/2006/relationships/hyperlink" Target="https://market.yandex.ru/product/14251697?sku=100758729825&amp;uniqueId=1997489" TargetMode="External"/><Relationship Id="rId589" Type="http://schemas.openxmlformats.org/officeDocument/2006/relationships/hyperlink" Target="https://market.yandex.ru/product/890991702?sku=101250818448&amp;uniqueId=886045" TargetMode="External"/><Relationship Id="rId796" Type="http://schemas.openxmlformats.org/officeDocument/2006/relationships/hyperlink" Target="https://www.ozon.ru/context/detail/id/1696006208/" TargetMode="External"/><Relationship Id="rId351" Type="http://schemas.openxmlformats.org/officeDocument/2006/relationships/hyperlink" Target="https://www.ozon.ru/context/detail/id/1760869666/" TargetMode="External"/><Relationship Id="rId449" Type="http://schemas.openxmlformats.org/officeDocument/2006/relationships/hyperlink" Target="https://market.yandex.ru/product/5453618?sku=102427194619&amp;uniqueId=90643796" TargetMode="External"/><Relationship Id="rId656" Type="http://schemas.openxmlformats.org/officeDocument/2006/relationships/hyperlink" Target="https://www.ozon.ru/context/detail/id/1243487285/" TargetMode="External"/><Relationship Id="rId863" Type="http://schemas.openxmlformats.org/officeDocument/2006/relationships/hyperlink" Target="https://market.yandex.ru/product/1906815458?sku=103274106856&amp;uniqueId=109863986" TargetMode="External"/><Relationship Id="rId1079" Type="http://schemas.openxmlformats.org/officeDocument/2006/relationships/hyperlink" Target="https://www.wildberries.ru/catalog/144519566/detail.aspx" TargetMode="External"/><Relationship Id="rId1286" Type="http://schemas.openxmlformats.org/officeDocument/2006/relationships/hyperlink" Target="https://www.ozon.ru/context/detail/id/1405177289/" TargetMode="External"/><Relationship Id="rId1493" Type="http://schemas.openxmlformats.org/officeDocument/2006/relationships/hyperlink" Target="https://market.yandex.ru/product/35928344?sku=102405854279&amp;uniqueId=894860" TargetMode="External"/><Relationship Id="rId2032" Type="http://schemas.openxmlformats.org/officeDocument/2006/relationships/hyperlink" Target="https://market.yandex.ru/product/368056671?sku=100570376796&amp;uniqueId=57763914" TargetMode="External"/><Relationship Id="rId2337" Type="http://schemas.openxmlformats.org/officeDocument/2006/relationships/hyperlink" Target="https://market.yandex.ru/product/1863760850?sku=102213530458&amp;uniqueId=769922" TargetMode="External"/><Relationship Id="rId211" Type="http://schemas.openxmlformats.org/officeDocument/2006/relationships/hyperlink" Target="https://www.ozon.ru/context/detail/id/199863236/" TargetMode="External"/><Relationship Id="rId309" Type="http://schemas.openxmlformats.org/officeDocument/2006/relationships/hyperlink" Target="https://market.yandex.ru/product/14278415?sku=100616814844&amp;uniqueId=769922" TargetMode="External"/><Relationship Id="rId516" Type="http://schemas.openxmlformats.org/officeDocument/2006/relationships/hyperlink" Target="https://www.ozon.ru/context/detail/id/640406935/" TargetMode="External"/><Relationship Id="rId1146" Type="http://schemas.openxmlformats.org/officeDocument/2006/relationships/hyperlink" Target="https://market.yandex.ru/product/889480101?sku=103667504240&amp;uniqueId=90643796" TargetMode="External"/><Relationship Id="rId1798" Type="http://schemas.openxmlformats.org/officeDocument/2006/relationships/hyperlink" Target="https://www.ozon.ru/context/detail/id/1862010185/" TargetMode="External"/><Relationship Id="rId723" Type="http://schemas.openxmlformats.org/officeDocument/2006/relationships/hyperlink" Target="https://www.ozon.ru/context/detail/id/1715956406/" TargetMode="External"/><Relationship Id="rId930" Type="http://schemas.openxmlformats.org/officeDocument/2006/relationships/hyperlink" Target="https://www.ozon.ru/context/detail/id/1758587748/" TargetMode="External"/><Relationship Id="rId1006" Type="http://schemas.openxmlformats.org/officeDocument/2006/relationships/hyperlink" Target="https://market.yandex.ru/product/76275567?sku=102829396698&amp;uniqueId=179098488" TargetMode="External"/><Relationship Id="rId1353" Type="http://schemas.openxmlformats.org/officeDocument/2006/relationships/hyperlink" Target="https://market.yandex.ru/product/1039259901?sku=103801947937&amp;uniqueId=780924" TargetMode="External"/><Relationship Id="rId1560" Type="http://schemas.openxmlformats.org/officeDocument/2006/relationships/hyperlink" Target="https://www.ozon.ru/context/detail/id/1825625446/" TargetMode="External"/><Relationship Id="rId1658" Type="http://schemas.openxmlformats.org/officeDocument/2006/relationships/hyperlink" Target="https://www.wildberries.ru/catalog/175546462/detail.aspx" TargetMode="External"/><Relationship Id="rId1865" Type="http://schemas.openxmlformats.org/officeDocument/2006/relationships/hyperlink" Target="https://www.wildberries.ru/catalog/128931231/detail.aspx" TargetMode="External"/><Relationship Id="rId1213" Type="http://schemas.openxmlformats.org/officeDocument/2006/relationships/hyperlink" Target="https://market.yandex.ru/product/14268963?sku=103676960225&amp;uniqueId=1997489" TargetMode="External"/><Relationship Id="rId1420" Type="http://schemas.openxmlformats.org/officeDocument/2006/relationships/hyperlink" Target="https://market.yandex.ru/product/1809883669?sku=103691209810&amp;uniqueId=1997489" TargetMode="External"/><Relationship Id="rId1518" Type="http://schemas.openxmlformats.org/officeDocument/2006/relationships/hyperlink" Target="https://www.ozon.ru/context/detail/id/1860241515/" TargetMode="External"/><Relationship Id="rId1725" Type="http://schemas.openxmlformats.org/officeDocument/2006/relationships/hyperlink" Target="https://market.yandex.ru/product/1050190484?sku=103812598038&amp;uniqueId=1247682" TargetMode="External"/><Relationship Id="rId1932" Type="http://schemas.openxmlformats.org/officeDocument/2006/relationships/hyperlink" Target="https://market.yandex.ru/product/133037189?sku=103104661639&amp;uniqueId=133183830" TargetMode="External"/><Relationship Id="rId17" Type="http://schemas.openxmlformats.org/officeDocument/2006/relationships/hyperlink" Target="https://market.yandex.ru/product/1429757020?sku=102093071261&amp;uniqueId=120736533" TargetMode="External"/><Relationship Id="rId2194" Type="http://schemas.openxmlformats.org/officeDocument/2006/relationships/hyperlink" Target="https://www.ozon.ru/context/detail/id/1585364112/" TargetMode="External"/><Relationship Id="rId166" Type="http://schemas.openxmlformats.org/officeDocument/2006/relationships/hyperlink" Target="https://market.yandex.ru/product/14250128?sku=101179841915&amp;uniqueId=894860" TargetMode="External"/><Relationship Id="rId373" Type="http://schemas.openxmlformats.org/officeDocument/2006/relationships/hyperlink" Target="https://market.yandex.ru/product/14270063?sku=100575164144&amp;uniqueId=769922" TargetMode="External"/><Relationship Id="rId580" Type="http://schemas.openxmlformats.org/officeDocument/2006/relationships/hyperlink" Target="https://www.ozon.ru/context/detail/id/1525061309/" TargetMode="External"/><Relationship Id="rId2054" Type="http://schemas.openxmlformats.org/officeDocument/2006/relationships/hyperlink" Target="https://www.ozon.ru/context/detail/id/1633244240/" TargetMode="External"/><Relationship Id="rId2261" Type="http://schemas.openxmlformats.org/officeDocument/2006/relationships/hyperlink" Target="https://market.yandex.ru/product/886222769?sku=103664786330&amp;uniqueId=724589" TargetMode="External"/><Relationship Id="rId1" Type="http://schemas.openxmlformats.org/officeDocument/2006/relationships/hyperlink" Target="https://www.wildberries.ru/catalog/256117651/detail.aspx" TargetMode="External"/><Relationship Id="rId233" Type="http://schemas.openxmlformats.org/officeDocument/2006/relationships/hyperlink" Target="https://www.ozon.ru/context/detail/id/1696969295/" TargetMode="External"/><Relationship Id="rId440" Type="http://schemas.openxmlformats.org/officeDocument/2006/relationships/hyperlink" Target="https://www.ozon.ru/context/detail/id/1744669895/" TargetMode="External"/><Relationship Id="rId678" Type="http://schemas.openxmlformats.org/officeDocument/2006/relationships/hyperlink" Target="https://market.yandex.ru/product/927950347?sku=103708992178&amp;uniqueId=90643796" TargetMode="External"/><Relationship Id="rId885" Type="http://schemas.openxmlformats.org/officeDocument/2006/relationships/hyperlink" Target="https://market.yandex.ru/product/14264772?sku=100869081744&amp;uniqueId=924574" TargetMode="External"/><Relationship Id="rId1070" Type="http://schemas.openxmlformats.org/officeDocument/2006/relationships/hyperlink" Target="https://market.yandex.ru/product/1437066693?sku=101445527224&amp;uniqueId=2249967" TargetMode="External"/><Relationship Id="rId2121" Type="http://schemas.openxmlformats.org/officeDocument/2006/relationships/hyperlink" Target="https://market.yandex.ru/product/1776657653?sku=101849812550&amp;uniqueId=173354738" TargetMode="External"/><Relationship Id="rId2359" Type="http://schemas.openxmlformats.org/officeDocument/2006/relationships/hyperlink" Target="https://market.yandex.ru/product/656281000?sku=100904825922&amp;uniqueId=173354738" TargetMode="External"/><Relationship Id="rId300" Type="http://schemas.openxmlformats.org/officeDocument/2006/relationships/hyperlink" Target="https://www.wildberries.ru/catalog/166894724/detail.aspx" TargetMode="External"/><Relationship Id="rId538" Type="http://schemas.openxmlformats.org/officeDocument/2006/relationships/hyperlink" Target="https://market.yandex.ru/product/14266097?sku=100758654915&amp;uniqueId=1997489" TargetMode="External"/><Relationship Id="rId745" Type="http://schemas.openxmlformats.org/officeDocument/2006/relationships/hyperlink" Target="https://www.ozon.ru/context/detail/id/154369180/" TargetMode="External"/><Relationship Id="rId952" Type="http://schemas.openxmlformats.org/officeDocument/2006/relationships/hyperlink" Target="https://www.ozon.ru/context/detail/id/1565837508/" TargetMode="External"/><Relationship Id="rId1168" Type="http://schemas.openxmlformats.org/officeDocument/2006/relationships/hyperlink" Target="https://www.ozon.ru/context/detail/id/1618859707/" TargetMode="External"/><Relationship Id="rId1375" Type="http://schemas.openxmlformats.org/officeDocument/2006/relationships/hyperlink" Target="https://www.wildberries.ru/catalog/315653727/detail.aspx" TargetMode="External"/><Relationship Id="rId1582" Type="http://schemas.openxmlformats.org/officeDocument/2006/relationships/hyperlink" Target="https://www.wildberries.ru/catalog/147684878/detail.aspx" TargetMode="External"/><Relationship Id="rId2219" Type="http://schemas.openxmlformats.org/officeDocument/2006/relationships/hyperlink" Target="https://rivegauche.ru/product/p-frapin-cie-1270-eau-de-parfum-100" TargetMode="External"/><Relationship Id="rId81" Type="http://schemas.openxmlformats.org/officeDocument/2006/relationships/hyperlink" Target="https://www.ozon.ru/context/detail/id/949809295/" TargetMode="External"/><Relationship Id="rId605" Type="http://schemas.openxmlformats.org/officeDocument/2006/relationships/hyperlink" Target="https://market.yandex.ru/product/59834954?sku=100622371924&amp;uniqueId=894860" TargetMode="External"/><Relationship Id="rId812" Type="http://schemas.openxmlformats.org/officeDocument/2006/relationships/hyperlink" Target="https://www.ozon.ru/context/detail/id/1243400387/" TargetMode="External"/><Relationship Id="rId1028" Type="http://schemas.openxmlformats.org/officeDocument/2006/relationships/hyperlink" Target="https://www.ozon.ru/context/detail/id/1669862012/" TargetMode="External"/><Relationship Id="rId1235" Type="http://schemas.openxmlformats.org/officeDocument/2006/relationships/hyperlink" Target="https://market.yandex.ru/product/14278803?sku=101191898783&amp;uniqueId=90643796" TargetMode="External"/><Relationship Id="rId1442" Type="http://schemas.openxmlformats.org/officeDocument/2006/relationships/hyperlink" Target="https://market.yandex.ru/product/874081234?sku=103651543321&amp;uniqueId=90643796" TargetMode="External"/><Relationship Id="rId1887" Type="http://schemas.openxmlformats.org/officeDocument/2006/relationships/hyperlink" Target="https://market.yandex.ru/product/560206007?sku=100859281735&amp;uniqueId=41617942" TargetMode="External"/><Relationship Id="rId1302" Type="http://schemas.openxmlformats.org/officeDocument/2006/relationships/hyperlink" Target="https://www.ozon.ru/context/detail/id/1763960771/" TargetMode="External"/><Relationship Id="rId1747" Type="http://schemas.openxmlformats.org/officeDocument/2006/relationships/hyperlink" Target="https://www.ozon.ru/context/detail/id/1226155984/" TargetMode="External"/><Relationship Id="rId1954" Type="http://schemas.openxmlformats.org/officeDocument/2006/relationships/hyperlink" Target="https://www.ozon.ru/context/detail/id/1664471174/" TargetMode="External"/><Relationship Id="rId39" Type="http://schemas.openxmlformats.org/officeDocument/2006/relationships/hyperlink" Target="https://www.ozon.ru/context/detail/id/260411113/" TargetMode="External"/><Relationship Id="rId1607" Type="http://schemas.openxmlformats.org/officeDocument/2006/relationships/hyperlink" Target="https://market.yandex.ru/product/1865551389?sku=101849924484&amp;uniqueId=894860" TargetMode="External"/><Relationship Id="rId1814" Type="http://schemas.openxmlformats.org/officeDocument/2006/relationships/hyperlink" Target="https://www.ozon.ru/context/detail/id/1851182445/" TargetMode="External"/><Relationship Id="rId188" Type="http://schemas.openxmlformats.org/officeDocument/2006/relationships/hyperlink" Target="https://www.wildberries.ru/catalog/176999170/detail.aspx" TargetMode="External"/><Relationship Id="rId395" Type="http://schemas.openxmlformats.org/officeDocument/2006/relationships/hyperlink" Target="https://www.ozon.ru/context/detail/id/1415843330/" TargetMode="External"/><Relationship Id="rId2076" Type="http://schemas.openxmlformats.org/officeDocument/2006/relationships/hyperlink" Target="https://www.ozon.ru/context/detail/id/1364606279/" TargetMode="External"/><Relationship Id="rId2283" Type="http://schemas.openxmlformats.org/officeDocument/2006/relationships/hyperlink" Target="https://www.wildberries.ru/catalog/281635481/detail.aspx" TargetMode="External"/><Relationship Id="rId255" Type="http://schemas.openxmlformats.org/officeDocument/2006/relationships/hyperlink" Target="https://market.yandex.ru/product/14274555?sku=100718606994&amp;uniqueId=1100020" TargetMode="External"/><Relationship Id="rId462" Type="http://schemas.openxmlformats.org/officeDocument/2006/relationships/hyperlink" Target="https://www.ozon.ru/context/detail/id/1783485045/" TargetMode="External"/><Relationship Id="rId1092" Type="http://schemas.openxmlformats.org/officeDocument/2006/relationships/hyperlink" Target="https://market.yandex.ru/product/14250138?sku=100757698115&amp;uniqueId=769922" TargetMode="External"/><Relationship Id="rId1397" Type="http://schemas.openxmlformats.org/officeDocument/2006/relationships/hyperlink" Target="https://market.yandex.ru/product/1729338227?sku=100714269792&amp;uniqueId=894860" TargetMode="External"/><Relationship Id="rId2143" Type="http://schemas.openxmlformats.org/officeDocument/2006/relationships/hyperlink" Target="https://market.yandex.ru/product/439256001?sku=101189124794&amp;uniqueId=4221462" TargetMode="External"/><Relationship Id="rId2350" Type="http://schemas.openxmlformats.org/officeDocument/2006/relationships/hyperlink" Target="https://www.wildberries.ru/catalog/267331091/detail.aspx" TargetMode="External"/><Relationship Id="rId115" Type="http://schemas.openxmlformats.org/officeDocument/2006/relationships/hyperlink" Target="https://www.wildberries.ru/catalog/144989967/detail.aspx" TargetMode="External"/><Relationship Id="rId322" Type="http://schemas.openxmlformats.org/officeDocument/2006/relationships/hyperlink" Target="https://www.wildberries.ru/catalog/315653690/detail.aspx" TargetMode="External"/><Relationship Id="rId767" Type="http://schemas.openxmlformats.org/officeDocument/2006/relationships/hyperlink" Target="https://www.ozon.ru/context/detail/id/1554582623/" TargetMode="External"/><Relationship Id="rId974" Type="http://schemas.openxmlformats.org/officeDocument/2006/relationships/hyperlink" Target="https://www.ozon.ru/context/detail/id/1522448916/" TargetMode="External"/><Relationship Id="rId2003" Type="http://schemas.openxmlformats.org/officeDocument/2006/relationships/hyperlink" Target="https://www.ozon.ru/context/detail/id/1668962255/" TargetMode="External"/><Relationship Id="rId2210" Type="http://schemas.openxmlformats.org/officeDocument/2006/relationships/hyperlink" Target="https://market.yandex.ru/product/1776576164?sku=101849876357&amp;uniqueId=147313548" TargetMode="External"/><Relationship Id="rId627" Type="http://schemas.openxmlformats.org/officeDocument/2006/relationships/hyperlink" Target="https://market.yandex.ru/product/14267217?sku=101166499874&amp;uniqueId=894860" TargetMode="External"/><Relationship Id="rId834" Type="http://schemas.openxmlformats.org/officeDocument/2006/relationships/hyperlink" Target="https://www.ozon.ru/context/detail/id/1709684341/" TargetMode="External"/><Relationship Id="rId1257" Type="http://schemas.openxmlformats.org/officeDocument/2006/relationships/hyperlink" Target="https://www.ozon.ru/context/detail/id/1691541281/" TargetMode="External"/><Relationship Id="rId1464" Type="http://schemas.openxmlformats.org/officeDocument/2006/relationships/hyperlink" Target="https://www.ozon.ru/context/detail/id/1633250356/" TargetMode="External"/><Relationship Id="rId1671" Type="http://schemas.openxmlformats.org/officeDocument/2006/relationships/hyperlink" Target="https://www.wildberries.ru/catalog/198618632/detail.aspx" TargetMode="External"/><Relationship Id="rId2308" Type="http://schemas.openxmlformats.org/officeDocument/2006/relationships/hyperlink" Target="https://www.wildberries.ru/catalog/315653780/detail.aspx" TargetMode="External"/><Relationship Id="rId901" Type="http://schemas.openxmlformats.org/officeDocument/2006/relationships/hyperlink" Target="https://www.ozon.ru/context/detail/id/1469850956/" TargetMode="External"/><Relationship Id="rId1117" Type="http://schemas.openxmlformats.org/officeDocument/2006/relationships/hyperlink" Target="https://market.yandex.ru/product/1724486886?sku=101233634910&amp;uniqueId=769922" TargetMode="External"/><Relationship Id="rId1324" Type="http://schemas.openxmlformats.org/officeDocument/2006/relationships/hyperlink" Target="https://www.ozon.ru/context/detail/id/1406607277/" TargetMode="External"/><Relationship Id="rId1531" Type="http://schemas.openxmlformats.org/officeDocument/2006/relationships/hyperlink" Target="https://www.wildberries.ru/catalog/315653411/detail.aspx" TargetMode="External"/><Relationship Id="rId1769" Type="http://schemas.openxmlformats.org/officeDocument/2006/relationships/hyperlink" Target="https://market.yandex.ru/product/82358589?sku=102865971664&amp;uniqueId=173224748" TargetMode="External"/><Relationship Id="rId1976" Type="http://schemas.openxmlformats.org/officeDocument/2006/relationships/hyperlink" Target="https://www.ozon.ru/context/detail/id/1677383646/" TargetMode="External"/><Relationship Id="rId30" Type="http://schemas.openxmlformats.org/officeDocument/2006/relationships/hyperlink" Target="https://www.wildberries.ru/catalog/279641378/detail.aspx" TargetMode="External"/><Relationship Id="rId1629" Type="http://schemas.openxmlformats.org/officeDocument/2006/relationships/hyperlink" Target="https://market.yandex.ru/product/14277602?sku=100991263023&amp;uniqueId=780924" TargetMode="External"/><Relationship Id="rId1836" Type="http://schemas.openxmlformats.org/officeDocument/2006/relationships/hyperlink" Target="https://www.wildberries.ru/catalog/58142539/detail.aspx" TargetMode="External"/><Relationship Id="rId1903" Type="http://schemas.openxmlformats.org/officeDocument/2006/relationships/hyperlink" Target="https://www.ozon.ru/context/detail/id/1316502885/" TargetMode="External"/><Relationship Id="rId2098" Type="http://schemas.openxmlformats.org/officeDocument/2006/relationships/hyperlink" Target="https://market.yandex.ru/product/875537501?sku=102161678379&amp;uniqueId=849728" TargetMode="External"/><Relationship Id="rId277" Type="http://schemas.openxmlformats.org/officeDocument/2006/relationships/hyperlink" Target="https://www.wildberries.ru/catalog/192902760/detail.aspx" TargetMode="External"/><Relationship Id="rId484" Type="http://schemas.openxmlformats.org/officeDocument/2006/relationships/hyperlink" Target="https://market.yandex.ru/product/14265544?sku=100616815820&amp;uniqueId=894860" TargetMode="External"/><Relationship Id="rId2165" Type="http://schemas.openxmlformats.org/officeDocument/2006/relationships/hyperlink" Target="https://www.ozon.ru/context/detail/id/1860253995/" TargetMode="External"/><Relationship Id="rId137" Type="http://schemas.openxmlformats.org/officeDocument/2006/relationships/hyperlink" Target="https://www.ozon.ru/context/detail/id/525313168/" TargetMode="External"/><Relationship Id="rId344" Type="http://schemas.openxmlformats.org/officeDocument/2006/relationships/hyperlink" Target="https://market.yandex.ru/product/1724693896?sku=101196481767&amp;uniqueId=894860" TargetMode="External"/><Relationship Id="rId691" Type="http://schemas.openxmlformats.org/officeDocument/2006/relationships/hyperlink" Target="https://www.wildberries.ru/catalog/218015806/detail.aspx" TargetMode="External"/><Relationship Id="rId789" Type="http://schemas.openxmlformats.org/officeDocument/2006/relationships/hyperlink" Target="https://market.yandex.ru/product/820371627?sku=103593571467&amp;uniqueId=924574" TargetMode="External"/><Relationship Id="rId996" Type="http://schemas.openxmlformats.org/officeDocument/2006/relationships/hyperlink" Target="https://market.yandex.ru/product/273769867?sku=100992136271&amp;uniqueId=104521521" TargetMode="External"/><Relationship Id="rId2025" Type="http://schemas.openxmlformats.org/officeDocument/2006/relationships/hyperlink" Target="https://www.wildberries.ru/catalog/205349932/detail.aspx" TargetMode="External"/><Relationship Id="rId2372" Type="http://schemas.openxmlformats.org/officeDocument/2006/relationships/hyperlink" Target="https://www.wildberries.ru/catalog/315653723/detail.aspx" TargetMode="External"/><Relationship Id="rId551" Type="http://schemas.openxmlformats.org/officeDocument/2006/relationships/hyperlink" Target="https://market.yandex.ru/product/1914502528?sku=102027745393&amp;uniqueId=90643796" TargetMode="External"/><Relationship Id="rId649" Type="http://schemas.openxmlformats.org/officeDocument/2006/relationships/hyperlink" Target="https://www.ozon.ru/context/detail/id/1760803335/" TargetMode="External"/><Relationship Id="rId856" Type="http://schemas.openxmlformats.org/officeDocument/2006/relationships/hyperlink" Target="https://www.ozon.ru/context/detail/id/858272932/" TargetMode="External"/><Relationship Id="rId1181" Type="http://schemas.openxmlformats.org/officeDocument/2006/relationships/hyperlink" Target="https://market.yandex.ru/product/14279067?sku=102427187127&amp;uniqueId=894860" TargetMode="External"/><Relationship Id="rId1279" Type="http://schemas.openxmlformats.org/officeDocument/2006/relationships/hyperlink" Target="https://market.yandex.ru/product/14269552?sku=100707714890&amp;uniqueId=75448142" TargetMode="External"/><Relationship Id="rId1486" Type="http://schemas.openxmlformats.org/officeDocument/2006/relationships/hyperlink" Target="https://www.ozon.ru/context/detail/id/1756294369/" TargetMode="External"/><Relationship Id="rId2232" Type="http://schemas.openxmlformats.org/officeDocument/2006/relationships/hyperlink" Target="https://market.yandex.ru/product/241617030?sku=100774105792&amp;uniqueId=51370651" TargetMode="External"/><Relationship Id="rId204" Type="http://schemas.openxmlformats.org/officeDocument/2006/relationships/hyperlink" Target="https://market.yandex.ru/product/14273678?sku=100892169901&amp;uniqueId=894860" TargetMode="External"/><Relationship Id="rId411" Type="http://schemas.openxmlformats.org/officeDocument/2006/relationships/hyperlink" Target="https://www.ozon.ru/context/detail/id/1661302638/" TargetMode="External"/><Relationship Id="rId509" Type="http://schemas.openxmlformats.org/officeDocument/2006/relationships/hyperlink" Target="https://market.yandex.ru/product/812181164?sku=101162668978&amp;uniqueId=894860" TargetMode="External"/><Relationship Id="rId1041" Type="http://schemas.openxmlformats.org/officeDocument/2006/relationships/hyperlink" Target="https://market.yandex.ru/product/878723958?sku=103693329309&amp;uniqueId=886045" TargetMode="External"/><Relationship Id="rId1139" Type="http://schemas.openxmlformats.org/officeDocument/2006/relationships/hyperlink" Target="https://www.ozon.ru/context/detail/id/1672700747/" TargetMode="External"/><Relationship Id="rId1346" Type="http://schemas.openxmlformats.org/officeDocument/2006/relationships/hyperlink" Target="https://market.yandex.ru/product/1774487732?sku=101807408591&amp;uniqueId=724589" TargetMode="External"/><Relationship Id="rId1693" Type="http://schemas.openxmlformats.org/officeDocument/2006/relationships/hyperlink" Target="https://market.yandex.ru/product/884551635?sku=101496735733&amp;uniqueId=769922" TargetMode="External"/><Relationship Id="rId1998" Type="http://schemas.openxmlformats.org/officeDocument/2006/relationships/hyperlink" Target="https://www.wildberries.ru/catalog/203434930/detail.aspx" TargetMode="External"/><Relationship Id="rId716" Type="http://schemas.openxmlformats.org/officeDocument/2006/relationships/hyperlink" Target="https://market.yandex.ru/product/872386170?sku=103649585587&amp;uniqueId=90643796" TargetMode="External"/><Relationship Id="rId923" Type="http://schemas.openxmlformats.org/officeDocument/2006/relationships/hyperlink" Target="https://market.yandex.ru/product/2776397?sku=102427206258&amp;uniqueId=90643796" TargetMode="External"/><Relationship Id="rId1553" Type="http://schemas.openxmlformats.org/officeDocument/2006/relationships/hyperlink" Target="https://market.yandex.ru/product/14279076?sku=101164464177&amp;uniqueId=769922" TargetMode="External"/><Relationship Id="rId1760" Type="http://schemas.openxmlformats.org/officeDocument/2006/relationships/hyperlink" Target="https://market.yandex.ru/product/14265326?sku=101161851243&amp;uniqueId=724589" TargetMode="External"/><Relationship Id="rId1858" Type="http://schemas.openxmlformats.org/officeDocument/2006/relationships/hyperlink" Target="https://www.ozon.ru/context/detail/id/1243388298/" TargetMode="External"/><Relationship Id="rId52" Type="http://schemas.openxmlformats.org/officeDocument/2006/relationships/hyperlink" Target="https://market.yandex.ru/product/14265533?sku=100590525940&amp;uniqueId=894860" TargetMode="External"/><Relationship Id="rId1206" Type="http://schemas.openxmlformats.org/officeDocument/2006/relationships/hyperlink" Target="https://www.ozon.ru/context/detail/id/1852569636/" TargetMode="External"/><Relationship Id="rId1413" Type="http://schemas.openxmlformats.org/officeDocument/2006/relationships/hyperlink" Target="https://www.ozon.ru/context/detail/id/1658624512/" TargetMode="External"/><Relationship Id="rId1620" Type="http://schemas.openxmlformats.org/officeDocument/2006/relationships/hyperlink" Target="https://www.wildberries.ru/catalog/21489403/detail.aspx" TargetMode="External"/><Relationship Id="rId1718" Type="http://schemas.openxmlformats.org/officeDocument/2006/relationships/hyperlink" Target="https://www.ozon.ru/context/detail/id/1364605664/" TargetMode="External"/><Relationship Id="rId1925" Type="http://schemas.openxmlformats.org/officeDocument/2006/relationships/hyperlink" Target="https://www.wildberries.ru/catalog/268682987/detail.aspx" TargetMode="External"/><Relationship Id="rId299" Type="http://schemas.openxmlformats.org/officeDocument/2006/relationships/hyperlink" Target="https://market.yandex.ru/product/981461087?sku=103099885509&amp;uniqueId=90643796" TargetMode="External"/><Relationship Id="rId2187" Type="http://schemas.openxmlformats.org/officeDocument/2006/relationships/hyperlink" Target="https://market.yandex.ru/product/14248905?sku=101309030050&amp;uniqueId=894860" TargetMode="External"/><Relationship Id="rId159" Type="http://schemas.openxmlformats.org/officeDocument/2006/relationships/hyperlink" Target="https://www.ozon.ru/context/detail/id/1546465111/" TargetMode="External"/><Relationship Id="rId366" Type="http://schemas.openxmlformats.org/officeDocument/2006/relationships/hyperlink" Target="https://www.ozon.ru/context/detail/id/955656051/" TargetMode="External"/><Relationship Id="rId573" Type="http://schemas.openxmlformats.org/officeDocument/2006/relationships/hyperlink" Target="https://www.wildberries.ru/catalog/124721261/detail.aspx" TargetMode="External"/><Relationship Id="rId780" Type="http://schemas.openxmlformats.org/officeDocument/2006/relationships/hyperlink" Target="https://www.ozon.ru/context/detail/id/1364605256/" TargetMode="External"/><Relationship Id="rId2047" Type="http://schemas.openxmlformats.org/officeDocument/2006/relationships/hyperlink" Target="https://market.yandex.ru/product/931043291?sku=103710852419&amp;uniqueId=769922" TargetMode="External"/><Relationship Id="rId2254" Type="http://schemas.openxmlformats.org/officeDocument/2006/relationships/hyperlink" Target="https://market.yandex.ru/product/373196061?sku=100589026080&amp;uniqueId=769922" TargetMode="External"/><Relationship Id="rId226" Type="http://schemas.openxmlformats.org/officeDocument/2006/relationships/hyperlink" Target="https://www.wildberries.ru/catalog/177963375/detail.aspx" TargetMode="External"/><Relationship Id="rId433" Type="http://schemas.openxmlformats.org/officeDocument/2006/relationships/hyperlink" Target="https://market.yandex.ru/product/14275093?sku=101241504411&amp;uniqueId=724589" TargetMode="External"/><Relationship Id="rId878" Type="http://schemas.openxmlformats.org/officeDocument/2006/relationships/hyperlink" Target="https://goldapple.ru/7031100015-reversed" TargetMode="External"/><Relationship Id="rId1063" Type="http://schemas.openxmlformats.org/officeDocument/2006/relationships/hyperlink" Target="https://market.yandex.ru/product/1916458956?sku=101781978188&amp;uniqueId=851994" TargetMode="External"/><Relationship Id="rId1270" Type="http://schemas.openxmlformats.org/officeDocument/2006/relationships/hyperlink" Target="https://market.yandex.ru/product/1724708529?sku=101196988737&amp;uniqueId=769922" TargetMode="External"/><Relationship Id="rId2114" Type="http://schemas.openxmlformats.org/officeDocument/2006/relationships/hyperlink" Target="https://market.yandex.ru/product/14277604?sku=100707491792&amp;uniqueId=75448142" TargetMode="External"/><Relationship Id="rId640" Type="http://schemas.openxmlformats.org/officeDocument/2006/relationships/hyperlink" Target="https://www.ozon.ru/context/detail/id/1660797662/" TargetMode="External"/><Relationship Id="rId738" Type="http://schemas.openxmlformats.org/officeDocument/2006/relationships/hyperlink" Target="https://www.ozon.ru/context/detail/id/852676432/" TargetMode="External"/><Relationship Id="rId945" Type="http://schemas.openxmlformats.org/officeDocument/2006/relationships/hyperlink" Target="https://market.yandex.ru/product/1776577098?sku=101849874679&amp;uniqueId=90643796" TargetMode="External"/><Relationship Id="rId1368" Type="http://schemas.openxmlformats.org/officeDocument/2006/relationships/hyperlink" Target="https://market.yandex.ru/product/818435068?sku=101168119805&amp;uniqueId=894860" TargetMode="External"/><Relationship Id="rId1575" Type="http://schemas.openxmlformats.org/officeDocument/2006/relationships/hyperlink" Target="https://www.wildberries.ru/catalog/52506244/detail.aspx" TargetMode="External"/><Relationship Id="rId1782" Type="http://schemas.openxmlformats.org/officeDocument/2006/relationships/hyperlink" Target="https://www.ozon.ru/context/detail/id/1361652887/" TargetMode="External"/><Relationship Id="rId2321" Type="http://schemas.openxmlformats.org/officeDocument/2006/relationships/hyperlink" Target="https://www.wildberries.ru/catalog/185580706/detail.aspx" TargetMode="External"/><Relationship Id="rId74" Type="http://schemas.openxmlformats.org/officeDocument/2006/relationships/hyperlink" Target="https://market.yandex.ru/product/820161273?sku=101169491225&amp;uniqueId=894860" TargetMode="External"/><Relationship Id="rId500" Type="http://schemas.openxmlformats.org/officeDocument/2006/relationships/hyperlink" Target="https://market.yandex.ru/product/1930031366?sku=101860798794&amp;uniqueId=41617942" TargetMode="External"/><Relationship Id="rId805" Type="http://schemas.openxmlformats.org/officeDocument/2006/relationships/hyperlink" Target="https://www.wildberries.ru/catalog/219381770/detail.aspx" TargetMode="External"/><Relationship Id="rId1130" Type="http://schemas.openxmlformats.org/officeDocument/2006/relationships/hyperlink" Target="https://www.ozon.ru/context/detail/id/1668960211/" TargetMode="External"/><Relationship Id="rId1228" Type="http://schemas.openxmlformats.org/officeDocument/2006/relationships/hyperlink" Target="https://www.ozon.ru/context/detail/id/580765620/" TargetMode="External"/><Relationship Id="rId1435" Type="http://schemas.openxmlformats.org/officeDocument/2006/relationships/hyperlink" Target="https://market.yandex.ru/product/14250144?sku=100707501801&amp;uniqueId=894860" TargetMode="External"/><Relationship Id="rId1642" Type="http://schemas.openxmlformats.org/officeDocument/2006/relationships/hyperlink" Target="https://www.ozon.ru/context/detail/id/1688350003/" TargetMode="External"/><Relationship Id="rId1947" Type="http://schemas.openxmlformats.org/officeDocument/2006/relationships/hyperlink" Target="https://www.ozon.ru/context/detail/id/1424296657/" TargetMode="External"/><Relationship Id="rId1502" Type="http://schemas.openxmlformats.org/officeDocument/2006/relationships/hyperlink" Target="https://www.ozon.ru/context/detail/id/1660796806/" TargetMode="External"/><Relationship Id="rId1807" Type="http://schemas.openxmlformats.org/officeDocument/2006/relationships/hyperlink" Target="https://www.ozon.ru/context/detail/id/1663315664/" TargetMode="External"/><Relationship Id="rId290" Type="http://schemas.openxmlformats.org/officeDocument/2006/relationships/hyperlink" Target="https://www.ozon.ru/context/detail/id/682072567/" TargetMode="External"/><Relationship Id="rId388" Type="http://schemas.openxmlformats.org/officeDocument/2006/relationships/hyperlink" Target="https://www.ozon.ru/context/detail/id/180438382/" TargetMode="External"/><Relationship Id="rId2069" Type="http://schemas.openxmlformats.org/officeDocument/2006/relationships/hyperlink" Target="https://www.ozon.ru/context/detail/id/1394536337/" TargetMode="External"/><Relationship Id="rId150" Type="http://schemas.openxmlformats.org/officeDocument/2006/relationships/hyperlink" Target="https://market.yandex.ru/product/656290014?sku=101356673025&amp;uniqueId=75448142" TargetMode="External"/><Relationship Id="rId595" Type="http://schemas.openxmlformats.org/officeDocument/2006/relationships/hyperlink" Target="https://market.yandex.ru/product/14265181?sku=100667510879&amp;uniqueId=42789336" TargetMode="External"/><Relationship Id="rId2276" Type="http://schemas.openxmlformats.org/officeDocument/2006/relationships/hyperlink" Target="https://market.yandex.ru/product/14279294?sku=101152600858&amp;uniqueId=724589" TargetMode="External"/><Relationship Id="rId248" Type="http://schemas.openxmlformats.org/officeDocument/2006/relationships/hyperlink" Target="https://www.wildberries.ru/catalog/99794350/detail.aspx" TargetMode="External"/><Relationship Id="rId455" Type="http://schemas.openxmlformats.org/officeDocument/2006/relationships/hyperlink" Target="https://market.yandex.ru/product/14248139?sku=101179839766&amp;uniqueId=894860" TargetMode="External"/><Relationship Id="rId662" Type="http://schemas.openxmlformats.org/officeDocument/2006/relationships/hyperlink" Target="https://market.yandex.ru/product/14277629?sku=100707873730&amp;uniqueId=769922" TargetMode="External"/><Relationship Id="rId1085" Type="http://schemas.openxmlformats.org/officeDocument/2006/relationships/hyperlink" Target="https://www.wildberries.ru/catalog/52455098/detail.aspx" TargetMode="External"/><Relationship Id="rId1292" Type="http://schemas.openxmlformats.org/officeDocument/2006/relationships/hyperlink" Target="https://market.yandex.ru/product/14265112?sku=101240915169&amp;uniqueId=90643796" TargetMode="External"/><Relationship Id="rId2136" Type="http://schemas.openxmlformats.org/officeDocument/2006/relationships/hyperlink" Target="https://www.wildberries.ru/catalog/309090117/detail.aspx" TargetMode="External"/><Relationship Id="rId2343" Type="http://schemas.openxmlformats.org/officeDocument/2006/relationships/hyperlink" Target="https://market.yandex.ru/product/1728800629?sku=101146027724&amp;uniqueId=769922" TargetMode="External"/><Relationship Id="rId108" Type="http://schemas.openxmlformats.org/officeDocument/2006/relationships/hyperlink" Target="https://market.yandex.ru/product/14265539?sku=100622372108&amp;uniqueId=894860" TargetMode="External"/><Relationship Id="rId315" Type="http://schemas.openxmlformats.org/officeDocument/2006/relationships/hyperlink" Target="https://market.yandex.ru/product/14275727?sku=100706062991&amp;uniqueId=769922" TargetMode="External"/><Relationship Id="rId522" Type="http://schemas.openxmlformats.org/officeDocument/2006/relationships/hyperlink" Target="https://market.yandex.ru/product/14269520?sku=101188980825&amp;uniqueId=769922" TargetMode="External"/><Relationship Id="rId967" Type="http://schemas.openxmlformats.org/officeDocument/2006/relationships/hyperlink" Target="https://market.yandex.ru/product/14277313?sku=101160481517&amp;uniqueId=886045" TargetMode="External"/><Relationship Id="rId1152" Type="http://schemas.openxmlformats.org/officeDocument/2006/relationships/hyperlink" Target="https://www.wildberries.ru/catalog/64105145/detail.aspx" TargetMode="External"/><Relationship Id="rId1597" Type="http://schemas.openxmlformats.org/officeDocument/2006/relationships/hyperlink" Target="https://market.yandex.ru/product/774391185?sku=101123407077&amp;uniqueId=997159" TargetMode="External"/><Relationship Id="rId2203" Type="http://schemas.openxmlformats.org/officeDocument/2006/relationships/hyperlink" Target="https://www.ozon.ru/context/detail/id/1364607359/" TargetMode="External"/><Relationship Id="rId96" Type="http://schemas.openxmlformats.org/officeDocument/2006/relationships/hyperlink" Target="https://market.yandex.ru/product/14250442?sku=100666787729&amp;uniqueId=894860" TargetMode="External"/><Relationship Id="rId827" Type="http://schemas.openxmlformats.org/officeDocument/2006/relationships/hyperlink" Target="https://www.wildberries.ru/catalog/78137647/detail.aspx" TargetMode="External"/><Relationship Id="rId1012" Type="http://schemas.openxmlformats.org/officeDocument/2006/relationships/hyperlink" Target="https://market.yandex.ru/product/899580563?sku=103678156301&amp;uniqueId=724589" TargetMode="External"/><Relationship Id="rId1457" Type="http://schemas.openxmlformats.org/officeDocument/2006/relationships/hyperlink" Target="https://market.yandex.ru/product/889441129?sku=103667496503&amp;uniqueId=90643796" TargetMode="External"/><Relationship Id="rId1664" Type="http://schemas.openxmlformats.org/officeDocument/2006/relationships/hyperlink" Target="https://www.wildberries.ru/catalog/162442972/detail.aspx" TargetMode="External"/><Relationship Id="rId1871" Type="http://schemas.openxmlformats.org/officeDocument/2006/relationships/hyperlink" Target="https://market.yandex.ru/product/14272962?sku=100892582814&amp;uniqueId=724589" TargetMode="External"/><Relationship Id="rId1317" Type="http://schemas.openxmlformats.org/officeDocument/2006/relationships/hyperlink" Target="https://www.wildberries.ru/catalog/309025069/detail.aspx" TargetMode="External"/><Relationship Id="rId1524" Type="http://schemas.openxmlformats.org/officeDocument/2006/relationships/hyperlink" Target="https://www.ozon.ru/context/detail/id/1364606761/" TargetMode="External"/><Relationship Id="rId1731" Type="http://schemas.openxmlformats.org/officeDocument/2006/relationships/hyperlink" Target="https://www.wildberries.ru/catalog/264450592/detail.aspx" TargetMode="External"/><Relationship Id="rId1969" Type="http://schemas.openxmlformats.org/officeDocument/2006/relationships/hyperlink" Target="https://www.ozon.ru/context/detail/id/1657293197/" TargetMode="External"/><Relationship Id="rId23" Type="http://schemas.openxmlformats.org/officeDocument/2006/relationships/hyperlink" Target="https://market.yandex.ru/product/915641707?sku=103696261730&amp;uniqueId=38272706" TargetMode="External"/><Relationship Id="rId1829" Type="http://schemas.openxmlformats.org/officeDocument/2006/relationships/hyperlink" Target="https://market.yandex.ru/product/120662134?sku=102746224988&amp;uniqueId=41617942" TargetMode="External"/><Relationship Id="rId2298" Type="http://schemas.openxmlformats.org/officeDocument/2006/relationships/hyperlink" Target="https://www.ozon.ru/context/detail/id/1757584979/" TargetMode="External"/><Relationship Id="rId172" Type="http://schemas.openxmlformats.org/officeDocument/2006/relationships/hyperlink" Target="https://www.ozon.ru/context/detail/id/1522184154/" TargetMode="External"/><Relationship Id="rId477" Type="http://schemas.openxmlformats.org/officeDocument/2006/relationships/hyperlink" Target="https://www.wildberries.ru/catalog/310626663/detail.aspx" TargetMode="External"/><Relationship Id="rId684" Type="http://schemas.openxmlformats.org/officeDocument/2006/relationships/hyperlink" Target="https://market.yandex.ru/product/14250845?sku=100616814857&amp;uniqueId=110365847" TargetMode="External"/><Relationship Id="rId2060" Type="http://schemas.openxmlformats.org/officeDocument/2006/relationships/hyperlink" Target="https://www.wildberries.ru/catalog/124768998/detail.aspx" TargetMode="External"/><Relationship Id="rId2158" Type="http://schemas.openxmlformats.org/officeDocument/2006/relationships/hyperlink" Target="https://market.yandex.ru/product/542795011?sku=100758739733&amp;uniqueId=769922" TargetMode="External"/><Relationship Id="rId2365" Type="http://schemas.openxmlformats.org/officeDocument/2006/relationships/hyperlink" Target="https://market.yandex.ru/product/647823064?sku=100848998953&amp;uniqueId=769922" TargetMode="External"/><Relationship Id="rId337" Type="http://schemas.openxmlformats.org/officeDocument/2006/relationships/hyperlink" Target="https://www.wildberries.ru/catalog/49996073/detail.aspx" TargetMode="External"/><Relationship Id="rId891" Type="http://schemas.openxmlformats.org/officeDocument/2006/relationships/hyperlink" Target="https://www.ozon.ru/context/detail/id/1696999494/" TargetMode="External"/><Relationship Id="rId989" Type="http://schemas.openxmlformats.org/officeDocument/2006/relationships/hyperlink" Target="https://www.ozon.ru/context/detail/id/272123330/" TargetMode="External"/><Relationship Id="rId2018" Type="http://schemas.openxmlformats.org/officeDocument/2006/relationships/hyperlink" Target="https://market.yandex.ru/product/55278016?sku=101230724746&amp;uniqueId=159425860" TargetMode="External"/><Relationship Id="rId544" Type="http://schemas.openxmlformats.org/officeDocument/2006/relationships/hyperlink" Target="https://www.ozon.ru/context/detail/id/1364605862/" TargetMode="External"/><Relationship Id="rId751" Type="http://schemas.openxmlformats.org/officeDocument/2006/relationships/hyperlink" Target="https://www.ozon.ru/context/detail/id/1660798378/" TargetMode="External"/><Relationship Id="rId849" Type="http://schemas.openxmlformats.org/officeDocument/2006/relationships/hyperlink" Target="https://www.ozon.ru/context/detail/id/1474798426/" TargetMode="External"/><Relationship Id="rId1174" Type="http://schemas.openxmlformats.org/officeDocument/2006/relationships/hyperlink" Target="https://market.yandex.ru/product/1728517545?sku=101166501859&amp;uniqueId=894860" TargetMode="External"/><Relationship Id="rId1381" Type="http://schemas.openxmlformats.org/officeDocument/2006/relationships/hyperlink" Target="https://market.yandex.ru/product/890866968?sku=103668939835&amp;uniqueId=133183830" TargetMode="External"/><Relationship Id="rId1479" Type="http://schemas.openxmlformats.org/officeDocument/2006/relationships/hyperlink" Target="https://market.yandex.ru/product/14265252?sku=101099983818&amp;uniqueId=769922" TargetMode="External"/><Relationship Id="rId1686" Type="http://schemas.openxmlformats.org/officeDocument/2006/relationships/hyperlink" Target="https://www.ozon.ru/context/detail/id/1835589774/" TargetMode="External"/><Relationship Id="rId2225" Type="http://schemas.openxmlformats.org/officeDocument/2006/relationships/hyperlink" Target="https://www.ozon.ru/context/detail/id/1765775406/" TargetMode="External"/><Relationship Id="rId404" Type="http://schemas.openxmlformats.org/officeDocument/2006/relationships/hyperlink" Target="https://market.yandex.ru/product/14268438?sku=100590525017&amp;uniqueId=173354738" TargetMode="External"/><Relationship Id="rId611" Type="http://schemas.openxmlformats.org/officeDocument/2006/relationships/hyperlink" Target="https://market.yandex.ru/product/14277316?sku=100801479781&amp;uniqueId=104521521" TargetMode="External"/><Relationship Id="rId1034" Type="http://schemas.openxmlformats.org/officeDocument/2006/relationships/hyperlink" Target="https://www.ozon.ru/context/detail/id/1477239195/" TargetMode="External"/><Relationship Id="rId1241" Type="http://schemas.openxmlformats.org/officeDocument/2006/relationships/hyperlink" Target="https://market.yandex.ru/product/654036066?sku=100883507891&amp;uniqueId=769922" TargetMode="External"/><Relationship Id="rId1339" Type="http://schemas.openxmlformats.org/officeDocument/2006/relationships/hyperlink" Target="https://market.yandex.ru/product/905117921?sku=101265308030&amp;uniqueId=104521521" TargetMode="External"/><Relationship Id="rId1893" Type="http://schemas.openxmlformats.org/officeDocument/2006/relationships/hyperlink" Target="https://market.yandex.ru/product/14276891?sku=100892588899&amp;uniqueId=179098488" TargetMode="External"/><Relationship Id="rId709" Type="http://schemas.openxmlformats.org/officeDocument/2006/relationships/hyperlink" Target="https://www.ozon.ru/context/detail/id/979351044/" TargetMode="External"/><Relationship Id="rId916" Type="http://schemas.openxmlformats.org/officeDocument/2006/relationships/hyperlink" Target="https://www.wildberries.ru/catalog/228146759/detail.aspx" TargetMode="External"/><Relationship Id="rId1101" Type="http://schemas.openxmlformats.org/officeDocument/2006/relationships/hyperlink" Target="https://www.ozon.ru/context/detail/id/1677382691/" TargetMode="External"/><Relationship Id="rId1546" Type="http://schemas.openxmlformats.org/officeDocument/2006/relationships/hyperlink" Target="https://www.wildberries.ru/catalog/101524409/detail.aspx" TargetMode="External"/><Relationship Id="rId1753" Type="http://schemas.openxmlformats.org/officeDocument/2006/relationships/hyperlink" Target="https://market.yandex.ru/product/904382144?sku=103683918841&amp;uniqueId=90643796" TargetMode="External"/><Relationship Id="rId1960" Type="http://schemas.openxmlformats.org/officeDocument/2006/relationships/hyperlink" Target="https://market.yandex.ru/product/112016196?sku=102996510455&amp;uniqueId=104233119" TargetMode="External"/><Relationship Id="rId45" Type="http://schemas.openxmlformats.org/officeDocument/2006/relationships/hyperlink" Target="https://www.ozon.ru/context/detail/id/1302246437/" TargetMode="External"/><Relationship Id="rId1406" Type="http://schemas.openxmlformats.org/officeDocument/2006/relationships/hyperlink" Target="https://www.ozon.ru/context/detail/id/1695822463/" TargetMode="External"/><Relationship Id="rId1613" Type="http://schemas.openxmlformats.org/officeDocument/2006/relationships/hyperlink" Target="https://www.wildberries.ru/catalog/141189939/detail.aspx" TargetMode="External"/><Relationship Id="rId1820" Type="http://schemas.openxmlformats.org/officeDocument/2006/relationships/hyperlink" Target="https://www.wildberries.ru/catalog/77327207/detail.aspx" TargetMode="External"/><Relationship Id="rId194" Type="http://schemas.openxmlformats.org/officeDocument/2006/relationships/hyperlink" Target="https://www.ozon.ru/context/detail/id/180555043/" TargetMode="External"/><Relationship Id="rId1918" Type="http://schemas.openxmlformats.org/officeDocument/2006/relationships/hyperlink" Target="https://market.yandex.ru/product/875107460?sku=103652623087&amp;uniqueId=77276823" TargetMode="External"/><Relationship Id="rId2082" Type="http://schemas.openxmlformats.org/officeDocument/2006/relationships/hyperlink" Target="https://market.yandex.ru/product/14279067?sku=101524294369&amp;uniqueId=1229989" TargetMode="External"/><Relationship Id="rId261" Type="http://schemas.openxmlformats.org/officeDocument/2006/relationships/hyperlink" Target="https://www.ozon.ru/context/detail/id/1283182141/" TargetMode="External"/><Relationship Id="rId499" Type="http://schemas.openxmlformats.org/officeDocument/2006/relationships/hyperlink" Target="https://www.ozon.ru/context/detail/id/1663315189/" TargetMode="External"/><Relationship Id="rId359" Type="http://schemas.openxmlformats.org/officeDocument/2006/relationships/hyperlink" Target="https://goldapple.ru/7231700010-guilty-black-pour-homme" TargetMode="External"/><Relationship Id="rId566" Type="http://schemas.openxmlformats.org/officeDocument/2006/relationships/hyperlink" Target="https://market.yandex.ru/product/14269546?sku=100777549793&amp;uniqueId=894860" TargetMode="External"/><Relationship Id="rId773" Type="http://schemas.openxmlformats.org/officeDocument/2006/relationships/hyperlink" Target="https://www.ozon.ru/context/detail/id/224266064/" TargetMode="External"/><Relationship Id="rId1196" Type="http://schemas.openxmlformats.org/officeDocument/2006/relationships/hyperlink" Target="https://www.ozon.ru/context/detail/id/1858436560/" TargetMode="External"/><Relationship Id="rId2247" Type="http://schemas.openxmlformats.org/officeDocument/2006/relationships/hyperlink" Target="https://market.yandex.ru/product/53780093?sku=102688348821&amp;uniqueId=104521521" TargetMode="External"/><Relationship Id="rId121" Type="http://schemas.openxmlformats.org/officeDocument/2006/relationships/hyperlink" Target="https://www.ozon.ru/context/detail/id/1731510250/" TargetMode="External"/><Relationship Id="rId219" Type="http://schemas.openxmlformats.org/officeDocument/2006/relationships/hyperlink" Target="https://market.yandex.ru/product/1449130357?sku=101462214807&amp;uniqueId=90643796" TargetMode="External"/><Relationship Id="rId426" Type="http://schemas.openxmlformats.org/officeDocument/2006/relationships/hyperlink" Target="https://www.ozon.ru/context/detail/id/1783801100/" TargetMode="External"/><Relationship Id="rId633" Type="http://schemas.openxmlformats.org/officeDocument/2006/relationships/hyperlink" Target="https://market.yandex.ru/product/14264937?sku=100666789747&amp;uniqueId=886045" TargetMode="External"/><Relationship Id="rId980" Type="http://schemas.openxmlformats.org/officeDocument/2006/relationships/hyperlink" Target="https://market.yandex.ru/product/498924068?sku=100696437729&amp;uniqueId=894860" TargetMode="External"/><Relationship Id="rId1056" Type="http://schemas.openxmlformats.org/officeDocument/2006/relationships/hyperlink" Target="https://www.ozon.ru/context/detail/id/1684779853/" TargetMode="External"/><Relationship Id="rId1263" Type="http://schemas.openxmlformats.org/officeDocument/2006/relationships/hyperlink" Target="https://www.wildberries.ru/catalog/217098776/detail.aspx" TargetMode="External"/><Relationship Id="rId2107" Type="http://schemas.openxmlformats.org/officeDocument/2006/relationships/hyperlink" Target="https://market.yandex.ru/product/651074028?sku=101165653368&amp;uniqueId=90643796" TargetMode="External"/><Relationship Id="rId2314" Type="http://schemas.openxmlformats.org/officeDocument/2006/relationships/hyperlink" Target="https://market.yandex.ru/product/1733895089?sku=101627989683&amp;uniqueId=51370651" TargetMode="External"/><Relationship Id="rId840" Type="http://schemas.openxmlformats.org/officeDocument/2006/relationships/hyperlink" Target="https://market.yandex.ru/product/14265319?sku=100693765243&amp;uniqueId=769922" TargetMode="External"/><Relationship Id="rId938" Type="http://schemas.openxmlformats.org/officeDocument/2006/relationships/hyperlink" Target="https://www.ozon.ru/context/detail/id/1365310512/" TargetMode="External"/><Relationship Id="rId1470" Type="http://schemas.openxmlformats.org/officeDocument/2006/relationships/hyperlink" Target="https://market.yandex.ru/product/14280046?sku=101164466734&amp;uniqueId=769922" TargetMode="External"/><Relationship Id="rId1568" Type="http://schemas.openxmlformats.org/officeDocument/2006/relationships/hyperlink" Target="https://market.yandex.ru/product/914171640?sku=103694578102&amp;uniqueId=894860" TargetMode="External"/><Relationship Id="rId1775" Type="http://schemas.openxmlformats.org/officeDocument/2006/relationships/hyperlink" Target="https://market.yandex.ru/product/14270070?sku=100576080993&amp;uniqueId=892410" TargetMode="External"/><Relationship Id="rId67" Type="http://schemas.openxmlformats.org/officeDocument/2006/relationships/hyperlink" Target="https://www.wildberries.ru/catalog/141823726/detail.aspx" TargetMode="External"/><Relationship Id="rId700" Type="http://schemas.openxmlformats.org/officeDocument/2006/relationships/hyperlink" Target="https://market.yandex.ru/product/923641297?sku=103704865046&amp;uniqueId=90643796" TargetMode="External"/><Relationship Id="rId1123" Type="http://schemas.openxmlformats.org/officeDocument/2006/relationships/hyperlink" Target="https://market.yandex.ru/product/14250440?sku=101168120742&amp;uniqueId=154647812" TargetMode="External"/><Relationship Id="rId1330" Type="http://schemas.openxmlformats.org/officeDocument/2006/relationships/hyperlink" Target="https://www.ozon.ru/context/detail/id/1150103461/" TargetMode="External"/><Relationship Id="rId1428" Type="http://schemas.openxmlformats.org/officeDocument/2006/relationships/hyperlink" Target="https://market.yandex.ru/product/14252133?sku=101145338595&amp;uniqueId=681479" TargetMode="External"/><Relationship Id="rId1635" Type="http://schemas.openxmlformats.org/officeDocument/2006/relationships/hyperlink" Target="https://www.ozon.ru/context/detail/id/1660796770/" TargetMode="External"/><Relationship Id="rId1982" Type="http://schemas.openxmlformats.org/officeDocument/2006/relationships/hyperlink" Target="https://market.yandex.ru/product/1661436372?sku=101591628827&amp;uniqueId=41617942" TargetMode="External"/><Relationship Id="rId1842" Type="http://schemas.openxmlformats.org/officeDocument/2006/relationships/hyperlink" Target="https://www.ozon.ru/context/detail/id/1409050592/" TargetMode="External"/><Relationship Id="rId1702" Type="http://schemas.openxmlformats.org/officeDocument/2006/relationships/hyperlink" Target="https://www.ozon.ru/context/detail/id/1564293040/" TargetMode="External"/><Relationship Id="rId283" Type="http://schemas.openxmlformats.org/officeDocument/2006/relationships/hyperlink" Target="https://www.ozon.ru/context/detail/id/1718447823/" TargetMode="External"/><Relationship Id="rId490" Type="http://schemas.openxmlformats.org/officeDocument/2006/relationships/hyperlink" Target="https://market.yandex.ru/product/14276986?sku=101165440865&amp;uniqueId=894860" TargetMode="External"/><Relationship Id="rId2171" Type="http://schemas.openxmlformats.org/officeDocument/2006/relationships/hyperlink" Target="https://www.ozon.ru/context/detail/id/1364607050/" TargetMode="External"/><Relationship Id="rId143" Type="http://schemas.openxmlformats.org/officeDocument/2006/relationships/hyperlink" Target="https://www.ozon.ru/context/detail/id/949809705/" TargetMode="External"/><Relationship Id="rId350" Type="http://schemas.openxmlformats.org/officeDocument/2006/relationships/hyperlink" Target="https://www.ozon.ru/context/detail/id/1696010119/" TargetMode="External"/><Relationship Id="rId588" Type="http://schemas.openxmlformats.org/officeDocument/2006/relationships/hyperlink" Target="https://www.ozon.ru/context/detail/id/1699434819/" TargetMode="External"/><Relationship Id="rId795" Type="http://schemas.openxmlformats.org/officeDocument/2006/relationships/hyperlink" Target="https://market.yandex.ru/product/540829104?sku=100757121780&amp;uniqueId=724589" TargetMode="External"/><Relationship Id="rId2031" Type="http://schemas.openxmlformats.org/officeDocument/2006/relationships/hyperlink" Target="https://www.wildberries.ru/catalog/212322175/detail.aspx" TargetMode="External"/><Relationship Id="rId2269" Type="http://schemas.openxmlformats.org/officeDocument/2006/relationships/hyperlink" Target="https://market.yandex.ru/product/1756030827?sku=101769440771&amp;uniqueId=769922" TargetMode="External"/><Relationship Id="rId9" Type="http://schemas.openxmlformats.org/officeDocument/2006/relationships/hyperlink" Target="https://market.yandex.ru/product/14282120?sku=100570377583&amp;uniqueId=769922" TargetMode="External"/><Relationship Id="rId210" Type="http://schemas.openxmlformats.org/officeDocument/2006/relationships/hyperlink" Target="https://www.ozon.ru/context/detail/id/1418379854/" TargetMode="External"/><Relationship Id="rId448" Type="http://schemas.openxmlformats.org/officeDocument/2006/relationships/hyperlink" Target="https://www.ozon.ru/context/detail/id/1669861081/" TargetMode="External"/><Relationship Id="rId655" Type="http://schemas.openxmlformats.org/officeDocument/2006/relationships/hyperlink" Target="https://market.yandex.ru/product/14274074?sku=100572602470&amp;uniqueId=894860" TargetMode="External"/><Relationship Id="rId862" Type="http://schemas.openxmlformats.org/officeDocument/2006/relationships/hyperlink" Target="https://www.ozon.ru/context/detail/id/1427422030/" TargetMode="External"/><Relationship Id="rId1078" Type="http://schemas.openxmlformats.org/officeDocument/2006/relationships/hyperlink" Target="https://market.yandex.ru/product/874085021?sku=103651545078&amp;uniqueId=90643796" TargetMode="External"/><Relationship Id="rId1285" Type="http://schemas.openxmlformats.org/officeDocument/2006/relationships/hyperlink" Target="https://market.yandex.ru/product/885398021?sku=103663384084&amp;uniqueId=90643796" TargetMode="External"/><Relationship Id="rId1492" Type="http://schemas.openxmlformats.org/officeDocument/2006/relationships/hyperlink" Target="https://www.onlinetrade.ru/catalogue/nishevaya_parfyumeriya-c8767/stefano_ricci/muzhskaya_parfyumernaya_voda_stefano_ricci_ruthenium_125_ml_00096720-4450356.html" TargetMode="External"/><Relationship Id="rId2129" Type="http://schemas.openxmlformats.org/officeDocument/2006/relationships/hyperlink" Target="https://www.ozon.ru/context/detail/id/1656165445/" TargetMode="External"/><Relationship Id="rId2336" Type="http://schemas.openxmlformats.org/officeDocument/2006/relationships/hyperlink" Target="https://www.wildberries.ru/catalog/282114865/detail.aspx" TargetMode="External"/><Relationship Id="rId308" Type="http://schemas.openxmlformats.org/officeDocument/2006/relationships/hyperlink" Target="https://www.wildberries.ru/catalog/154554874/detail.aspx" TargetMode="External"/><Relationship Id="rId515" Type="http://schemas.openxmlformats.org/officeDocument/2006/relationships/hyperlink" Target="https://market.yandex.ru/product/14252145?sku=101169487045&amp;uniqueId=59562196" TargetMode="External"/><Relationship Id="rId722" Type="http://schemas.openxmlformats.org/officeDocument/2006/relationships/hyperlink" Target="https://market.yandex.ru/product/107247897?sku=102970742076&amp;uniqueId=38272706" TargetMode="External"/><Relationship Id="rId1145" Type="http://schemas.openxmlformats.org/officeDocument/2006/relationships/hyperlink" Target="https://market.yandex.ru/product/14277636?sku=100707714730&amp;uniqueId=769922" TargetMode="External"/><Relationship Id="rId1352" Type="http://schemas.openxmlformats.org/officeDocument/2006/relationships/hyperlink" Target="https://market.yandex.ru/product/934736823?sku=103714031864&amp;uniqueId=56215087" TargetMode="External"/><Relationship Id="rId1797" Type="http://schemas.openxmlformats.org/officeDocument/2006/relationships/hyperlink" Target="https://www.ozon.ru/context/detail/id/1749033636/" TargetMode="External"/><Relationship Id="rId89" Type="http://schemas.openxmlformats.org/officeDocument/2006/relationships/hyperlink" Target="https://www.ozon.ru/context/detail/id/1630795362/" TargetMode="External"/><Relationship Id="rId1005" Type="http://schemas.openxmlformats.org/officeDocument/2006/relationships/hyperlink" Target="https://www.wildberries.ru/catalog/230128481/detail.aspx" TargetMode="External"/><Relationship Id="rId1212" Type="http://schemas.openxmlformats.org/officeDocument/2006/relationships/hyperlink" Target="https://www.ozon.ru/context/detail/id/1590175314/" TargetMode="External"/><Relationship Id="rId1657" Type="http://schemas.openxmlformats.org/officeDocument/2006/relationships/hyperlink" Target="https://market.yandex.ru/product/14250205?sku=100892586862&amp;uniqueId=769922" TargetMode="External"/><Relationship Id="rId1864" Type="http://schemas.openxmlformats.org/officeDocument/2006/relationships/hyperlink" Target="https://www.ozon.ru/context/detail/id/1422961510/" TargetMode="External"/><Relationship Id="rId1517" Type="http://schemas.openxmlformats.org/officeDocument/2006/relationships/hyperlink" Target="https://market.yandex.ru/product/14266083?sku=101233630654&amp;uniqueId=1997489" TargetMode="External"/><Relationship Id="rId1724" Type="http://schemas.openxmlformats.org/officeDocument/2006/relationships/hyperlink" Target="https://market.yandex.ru/product/14277605?sku=100929642984&amp;uniqueId=780924" TargetMode="External"/><Relationship Id="rId16" Type="http://schemas.openxmlformats.org/officeDocument/2006/relationships/hyperlink" Target="https://www.wildberries.ru/catalog/159786742/detail.aspx" TargetMode="External"/><Relationship Id="rId1931" Type="http://schemas.openxmlformats.org/officeDocument/2006/relationships/hyperlink" Target="https://www.ozon.ru/context/detail/id/1364607430/" TargetMode="External"/><Relationship Id="rId2193" Type="http://schemas.openxmlformats.org/officeDocument/2006/relationships/hyperlink" Target="https://market.yandex.ru/product/932414399?sku=103711801587&amp;uniqueId=90643796" TargetMode="External"/><Relationship Id="rId165" Type="http://schemas.openxmlformats.org/officeDocument/2006/relationships/hyperlink" Target="https://www.ozon.ru/context/detail/id/1492590279/" TargetMode="External"/><Relationship Id="rId372" Type="http://schemas.openxmlformats.org/officeDocument/2006/relationships/hyperlink" Target="https://www.ozon.ru/context/detail/id/1683280827/" TargetMode="External"/><Relationship Id="rId677" Type="http://schemas.openxmlformats.org/officeDocument/2006/relationships/hyperlink" Target="https://www.ozon.ru/context/detail/id/1744668115/" TargetMode="External"/><Relationship Id="rId2053" Type="http://schemas.openxmlformats.org/officeDocument/2006/relationships/hyperlink" Target="https://market.yandex.ru/product/38306485?sku=100992117080&amp;uniqueId=173354738" TargetMode="External"/><Relationship Id="rId2260" Type="http://schemas.openxmlformats.org/officeDocument/2006/relationships/hyperlink" Target="https://www.ozon.ru/context/detail/id/1302223185/" TargetMode="External"/><Relationship Id="rId2358" Type="http://schemas.openxmlformats.org/officeDocument/2006/relationships/hyperlink" Target="https://www.ozon.ru/context/detail/id/1766695829/" TargetMode="External"/><Relationship Id="rId232" Type="http://schemas.openxmlformats.org/officeDocument/2006/relationships/hyperlink" Target="https://market.yandex.ru/product/14269562?sku=100707716846&amp;uniqueId=769922" TargetMode="External"/><Relationship Id="rId884" Type="http://schemas.openxmlformats.org/officeDocument/2006/relationships/hyperlink" Target="https://www.wildberries.ru/catalog/66141597/detail.aspx" TargetMode="External"/><Relationship Id="rId2120" Type="http://schemas.openxmlformats.org/officeDocument/2006/relationships/hyperlink" Target="https://www.ozon.ru/context/detail/id/1677383154/" TargetMode="External"/><Relationship Id="rId537" Type="http://schemas.openxmlformats.org/officeDocument/2006/relationships/hyperlink" Target="https://www.ozon.ru/context/detail/id/167508260/" TargetMode="External"/><Relationship Id="rId744" Type="http://schemas.openxmlformats.org/officeDocument/2006/relationships/hyperlink" Target="https://market.yandex.ru/product/937405852?sku=103716623459&amp;uniqueId=90643796" TargetMode="External"/><Relationship Id="rId951" Type="http://schemas.openxmlformats.org/officeDocument/2006/relationships/hyperlink" Target="https://market.yandex.ru/product/14275158?sku=101169653955&amp;uniqueId=769922" TargetMode="External"/><Relationship Id="rId1167" Type="http://schemas.openxmlformats.org/officeDocument/2006/relationships/hyperlink" Target="https://market.yandex.ru/product/14276891?sku=100902030742&amp;uniqueId=769922" TargetMode="External"/><Relationship Id="rId1374" Type="http://schemas.openxmlformats.org/officeDocument/2006/relationships/hyperlink" Target="https://market.yandex.ru/product/14250727?sku=102450326246&amp;uniqueId=769922" TargetMode="External"/><Relationship Id="rId1581" Type="http://schemas.openxmlformats.org/officeDocument/2006/relationships/hyperlink" Target="https://market.yandex.ru/product/921261291?sku=103702432580&amp;uniqueId=90643796" TargetMode="External"/><Relationship Id="rId1679" Type="http://schemas.openxmlformats.org/officeDocument/2006/relationships/hyperlink" Target="https://www.ozon.ru/context/detail/id/1674771142/" TargetMode="External"/><Relationship Id="rId2218" Type="http://schemas.openxmlformats.org/officeDocument/2006/relationships/hyperlink" Target="https://market.yandex.ru/product/297157004?sku=100569546353&amp;uniqueId=2249967" TargetMode="External"/><Relationship Id="rId80" Type="http://schemas.openxmlformats.org/officeDocument/2006/relationships/hyperlink" Target="https://market.yandex.ru/product/14264691?sku=100572602353&amp;uniqueId=1229580" TargetMode="External"/><Relationship Id="rId604" Type="http://schemas.openxmlformats.org/officeDocument/2006/relationships/hyperlink" Target="https://shop.rivegauche.ru/product/aqua-kenzo-pour-femme-eau-de-toilette-100" TargetMode="External"/><Relationship Id="rId811" Type="http://schemas.openxmlformats.org/officeDocument/2006/relationships/hyperlink" Target="https://market.yandex.ru/product/14264943?sku=103693630564&amp;uniqueId=90643796" TargetMode="External"/><Relationship Id="rId1027" Type="http://schemas.openxmlformats.org/officeDocument/2006/relationships/hyperlink" Target="https://market.yandex.ru/product/2830967?sku=103687946860&amp;uniqueId=894860" TargetMode="External"/><Relationship Id="rId1234" Type="http://schemas.openxmlformats.org/officeDocument/2006/relationships/hyperlink" Target="https://www.ozon.ru/context/detail/id/1240478862/" TargetMode="External"/><Relationship Id="rId1441" Type="http://schemas.openxmlformats.org/officeDocument/2006/relationships/hyperlink" Target="https://market.yandex.ru/product/1714815983?sku=101250793351&amp;uniqueId=173354738" TargetMode="External"/><Relationship Id="rId1886" Type="http://schemas.openxmlformats.org/officeDocument/2006/relationships/hyperlink" Target="https://www.ozon.ru/context/detail/id/1651235573/" TargetMode="External"/><Relationship Id="rId909" Type="http://schemas.openxmlformats.org/officeDocument/2006/relationships/hyperlink" Target="https://market.yandex.ru/product/120410112?sku=103042238110&amp;uniqueId=90643796" TargetMode="External"/><Relationship Id="rId1301" Type="http://schemas.openxmlformats.org/officeDocument/2006/relationships/hyperlink" Target="https://www.ozon.ru/context/detail/id/1603935771/" TargetMode="External"/><Relationship Id="rId1539" Type="http://schemas.openxmlformats.org/officeDocument/2006/relationships/hyperlink" Target="https://market.yandex.ru/product/1755891945?sku=103638119625&amp;uniqueId=90643796" TargetMode="External"/><Relationship Id="rId1746" Type="http://schemas.openxmlformats.org/officeDocument/2006/relationships/hyperlink" Target="https://goldapple.ru/19000235977-beach-hut-man" TargetMode="External"/><Relationship Id="rId1953" Type="http://schemas.openxmlformats.org/officeDocument/2006/relationships/hyperlink" Target="https://market.yandex.ru/product/1930118436?sku=101994504738&amp;uniqueId=724589" TargetMode="External"/><Relationship Id="rId38" Type="http://schemas.openxmlformats.org/officeDocument/2006/relationships/hyperlink" Target="https://market.yandex.ru/product/1731375586?sku=101822432760&amp;uniqueId=690498" TargetMode="External"/><Relationship Id="rId1606" Type="http://schemas.openxmlformats.org/officeDocument/2006/relationships/hyperlink" Target="https://www.ozon.ru/context/detail/id/1364605500/" TargetMode="External"/><Relationship Id="rId1813" Type="http://schemas.openxmlformats.org/officeDocument/2006/relationships/hyperlink" Target="https://market.yandex.ru/product/14250509?sku=101164384299&amp;uniqueId=894860" TargetMode="External"/><Relationship Id="rId187" Type="http://schemas.openxmlformats.org/officeDocument/2006/relationships/hyperlink" Target="https://market.yandex.ru/product/14275298?sku=101145343338&amp;uniqueId=894860" TargetMode="External"/><Relationship Id="rId394" Type="http://schemas.openxmlformats.org/officeDocument/2006/relationships/hyperlink" Target="https://market.yandex.ru/product/476428474?sku=103388484815&amp;uniqueId=894860" TargetMode="External"/><Relationship Id="rId2075" Type="http://schemas.openxmlformats.org/officeDocument/2006/relationships/hyperlink" Target="https://www.ozon.ru/context/detail/id/1657762179/" TargetMode="External"/><Relationship Id="rId2282" Type="http://schemas.openxmlformats.org/officeDocument/2006/relationships/hyperlink" Target="https://market.yandex.ru/product/889488778?sku=103667501336&amp;uniqueId=724589" TargetMode="External"/><Relationship Id="rId254" Type="http://schemas.openxmlformats.org/officeDocument/2006/relationships/hyperlink" Target="https://www.ozon.ru/context/detail/id/927302987/" TargetMode="External"/><Relationship Id="rId699" Type="http://schemas.openxmlformats.org/officeDocument/2006/relationships/hyperlink" Target="https://www.wildberries.ru/catalog/148277578/detail.aspx" TargetMode="External"/><Relationship Id="rId1091" Type="http://schemas.openxmlformats.org/officeDocument/2006/relationships/hyperlink" Target="https://www.ozon.ru/context/detail/id/1633251123/" TargetMode="External"/><Relationship Id="rId114" Type="http://schemas.openxmlformats.org/officeDocument/2006/relationships/hyperlink" Target="https://market.yandex.ru/product/14275655?sku=100667589794&amp;uniqueId=894860" TargetMode="External"/><Relationship Id="rId461" Type="http://schemas.openxmlformats.org/officeDocument/2006/relationships/hyperlink" Target="https://market.yandex.ru/product/87200243?sku=102892028950&amp;uniqueId=1073713" TargetMode="External"/><Relationship Id="rId559" Type="http://schemas.openxmlformats.org/officeDocument/2006/relationships/hyperlink" Target="https://www.ozon.ru/context/detail/id/585771780/" TargetMode="External"/><Relationship Id="rId766" Type="http://schemas.openxmlformats.org/officeDocument/2006/relationships/hyperlink" Target="https://market.yandex.ru/product/1967997196?sku=101166953143&amp;uniqueId=90643796" TargetMode="External"/><Relationship Id="rId1189" Type="http://schemas.openxmlformats.org/officeDocument/2006/relationships/hyperlink" Target="https://www.wildberries.ru/catalog/316107487/detail.aspx" TargetMode="External"/><Relationship Id="rId1396" Type="http://schemas.openxmlformats.org/officeDocument/2006/relationships/hyperlink" Target="https://www.ozon.ru/context/detail/id/1660808140/" TargetMode="External"/><Relationship Id="rId2142" Type="http://schemas.openxmlformats.org/officeDocument/2006/relationships/hyperlink" Target="https://www.ozon.ru/context/detail/id/1433187221/" TargetMode="External"/><Relationship Id="rId321" Type="http://schemas.openxmlformats.org/officeDocument/2006/relationships/hyperlink" Target="https://market.yandex.ru/product/437249041?sku=100643887640&amp;uniqueId=1997489" TargetMode="External"/><Relationship Id="rId419" Type="http://schemas.openxmlformats.org/officeDocument/2006/relationships/hyperlink" Target="https://market.yandex.ru/product/132964034?sku=102547407041&amp;uniqueId=173224748" TargetMode="External"/><Relationship Id="rId626" Type="http://schemas.openxmlformats.org/officeDocument/2006/relationships/hyperlink" Target="https://www.ozon.ru/context/detail/id/1720723740/" TargetMode="External"/><Relationship Id="rId973" Type="http://schemas.openxmlformats.org/officeDocument/2006/relationships/hyperlink" Target="https://market.yandex.ru/product/14249310?sku=100782772463&amp;uniqueId=894860" TargetMode="External"/><Relationship Id="rId1049" Type="http://schemas.openxmlformats.org/officeDocument/2006/relationships/hyperlink" Target="https://market.yandex.ru/product/44739031?sku=100782772468&amp;uniqueId=769922" TargetMode="External"/><Relationship Id="rId1256" Type="http://schemas.openxmlformats.org/officeDocument/2006/relationships/hyperlink" Target="https://market.yandex.ru/product/14265867?sku=103649700286&amp;uniqueId=90643796" TargetMode="External"/><Relationship Id="rId2002" Type="http://schemas.openxmlformats.org/officeDocument/2006/relationships/hyperlink" Target="https://www.wildberries.ru/catalog/58825862/detail.aspx" TargetMode="External"/><Relationship Id="rId2307" Type="http://schemas.openxmlformats.org/officeDocument/2006/relationships/hyperlink" Target="https://market.yandex.ru/product/875537501?sku=101516286584&amp;uniqueId=4221462" TargetMode="External"/><Relationship Id="rId833" Type="http://schemas.openxmlformats.org/officeDocument/2006/relationships/hyperlink" Target="https://market.yandex.ru/product/14276799?sku=100616814859&amp;uniqueId=894860" TargetMode="External"/><Relationship Id="rId1116" Type="http://schemas.openxmlformats.org/officeDocument/2006/relationships/hyperlink" Target="https://www.ozon.ru/context/detail/id/1859382872/" TargetMode="External"/><Relationship Id="rId1463" Type="http://schemas.openxmlformats.org/officeDocument/2006/relationships/hyperlink" Target="https://market.yandex.ru/product/14265005?sku=101162191737&amp;uniqueId=851994" TargetMode="External"/><Relationship Id="rId1670" Type="http://schemas.openxmlformats.org/officeDocument/2006/relationships/hyperlink" Target="https://market.yandex.ru/product/921260381?sku=103702430661&amp;uniqueId=769922" TargetMode="External"/><Relationship Id="rId1768" Type="http://schemas.openxmlformats.org/officeDocument/2006/relationships/hyperlink" Target="https://www.ozon.ru/context/detail/id/1430084418/" TargetMode="External"/><Relationship Id="rId900" Type="http://schemas.openxmlformats.org/officeDocument/2006/relationships/hyperlink" Target="https://market.yandex.ru/product/14248999?sku=100616683749&amp;uniqueId=769922" TargetMode="External"/><Relationship Id="rId1323" Type="http://schemas.openxmlformats.org/officeDocument/2006/relationships/hyperlink" Target="https://market.yandex.ru/product/902116254?sku=103681297891&amp;uniqueId=90643796" TargetMode="External"/><Relationship Id="rId1530" Type="http://schemas.openxmlformats.org/officeDocument/2006/relationships/hyperlink" Target="https://market.yandex.ru/product/557565660?sku=103467502873&amp;uniqueId=179098488" TargetMode="External"/><Relationship Id="rId1628" Type="http://schemas.openxmlformats.org/officeDocument/2006/relationships/hyperlink" Target="https://www.wildberries.ru/catalog/303305523/detail.aspx" TargetMode="External"/><Relationship Id="rId1975" Type="http://schemas.openxmlformats.org/officeDocument/2006/relationships/hyperlink" Target="https://www.ozon.ru/context/detail/id/1554582287/" TargetMode="External"/><Relationship Id="rId1835" Type="http://schemas.openxmlformats.org/officeDocument/2006/relationships/hyperlink" Target="https://market.yandex.ru/product/14278473?sku=101102432852&amp;uniqueId=1997489" TargetMode="External"/><Relationship Id="rId1902" Type="http://schemas.openxmlformats.org/officeDocument/2006/relationships/hyperlink" Target="https://www.ozon.ru/context/detail/id/1418423450/" TargetMode="External"/><Relationship Id="rId2097" Type="http://schemas.openxmlformats.org/officeDocument/2006/relationships/hyperlink" Target="https://www.wildberries.ru/catalog/178223795/detail.aspx" TargetMode="External"/><Relationship Id="rId276" Type="http://schemas.openxmlformats.org/officeDocument/2006/relationships/hyperlink" Target="https://market.yandex.ru/product/1715643209?sku=103653507189&amp;uniqueId=43955729" TargetMode="External"/><Relationship Id="rId483" Type="http://schemas.openxmlformats.org/officeDocument/2006/relationships/hyperlink" Target="https://www.wildberries.ru/catalog/91144271/detail.aspx" TargetMode="External"/><Relationship Id="rId690" Type="http://schemas.openxmlformats.org/officeDocument/2006/relationships/hyperlink" Target="https://market.yandex.ru/product/1940669724?sku=102213530362&amp;uniqueId=769922" TargetMode="External"/><Relationship Id="rId2164" Type="http://schemas.openxmlformats.org/officeDocument/2006/relationships/hyperlink" Target="https://www.ozon.ru/context/detail/id/1433190727/" TargetMode="External"/><Relationship Id="rId2371" Type="http://schemas.openxmlformats.org/officeDocument/2006/relationships/hyperlink" Target="https://market.yandex.ru/product/924827746?sku=101880262134&amp;uniqueId=769922" TargetMode="External"/><Relationship Id="rId136" Type="http://schemas.openxmlformats.org/officeDocument/2006/relationships/hyperlink" Target="https://market.yandex.ru/product/14269383?sku=103099692541&amp;uniqueId=173224748" TargetMode="External"/><Relationship Id="rId343" Type="http://schemas.openxmlformats.org/officeDocument/2006/relationships/hyperlink" Target="https://goldapple.ru/19000033773-homme-sport-eau-de-toilette" TargetMode="External"/><Relationship Id="rId550" Type="http://schemas.openxmlformats.org/officeDocument/2006/relationships/hyperlink" Target="https://www.wildberries.ru/catalog/79821813/detail.aspx" TargetMode="External"/><Relationship Id="rId788" Type="http://schemas.openxmlformats.org/officeDocument/2006/relationships/hyperlink" Target="https://www.ozon.ru/context/detail/id/1747705436/" TargetMode="External"/><Relationship Id="rId995" Type="http://schemas.openxmlformats.org/officeDocument/2006/relationships/hyperlink" Target="https://www.ozon.ru/context/detail/id/1664471395/" TargetMode="External"/><Relationship Id="rId1180" Type="http://schemas.openxmlformats.org/officeDocument/2006/relationships/hyperlink" Target="https://www.ozon.ru/context/detail/id/1240491205/" TargetMode="External"/><Relationship Id="rId2024" Type="http://schemas.openxmlformats.org/officeDocument/2006/relationships/hyperlink" Target="https://market.yandex.ru/product/14250119?sku=101100473485&amp;uniqueId=690498" TargetMode="External"/><Relationship Id="rId2231" Type="http://schemas.openxmlformats.org/officeDocument/2006/relationships/hyperlink" Target="https://www.ozon.ru/context/detail/id/1696955983/" TargetMode="External"/><Relationship Id="rId203" Type="http://schemas.openxmlformats.org/officeDocument/2006/relationships/hyperlink" Target="https://www.wildberries.ru/catalog/246391603/detail.aspx" TargetMode="External"/><Relationship Id="rId648" Type="http://schemas.openxmlformats.org/officeDocument/2006/relationships/hyperlink" Target="https://market.yandex.ru/product/862944171?sku=103640683856&amp;uniqueId=171917591" TargetMode="External"/><Relationship Id="rId855" Type="http://schemas.openxmlformats.org/officeDocument/2006/relationships/hyperlink" Target="https://market.yandex.ru/product/1731792857?sku=101090268735&amp;uniqueId=90643796" TargetMode="External"/><Relationship Id="rId1040" Type="http://schemas.openxmlformats.org/officeDocument/2006/relationships/hyperlink" Target="https://www.ozon.ru/context/detail/id/734725003/" TargetMode="External"/><Relationship Id="rId1278" Type="http://schemas.openxmlformats.org/officeDocument/2006/relationships/hyperlink" Target="https://www.wildberries.ru/catalog/52435779/detail.aspx" TargetMode="External"/><Relationship Id="rId1485" Type="http://schemas.openxmlformats.org/officeDocument/2006/relationships/hyperlink" Target="https://market.yandex.ru/product/14252155?sku=101251590127&amp;uniqueId=894860" TargetMode="External"/><Relationship Id="rId1692" Type="http://schemas.openxmlformats.org/officeDocument/2006/relationships/hyperlink" Target="https://www.ozon.ru/context/detail/id/1640853797/" TargetMode="External"/><Relationship Id="rId2329" Type="http://schemas.openxmlformats.org/officeDocument/2006/relationships/hyperlink" Target="https://market.yandex.ru/product/919521068?sku=103700324044&amp;uniqueId=769922" TargetMode="External"/><Relationship Id="rId410" Type="http://schemas.openxmlformats.org/officeDocument/2006/relationships/hyperlink" Target="https://market.yandex.ru/product/1768640667?sku=101812394860&amp;uniqueId=769922" TargetMode="External"/><Relationship Id="rId508" Type="http://schemas.openxmlformats.org/officeDocument/2006/relationships/hyperlink" Target="https://www.ozon.ru/context/detail/id/1747705257/" TargetMode="External"/><Relationship Id="rId715" Type="http://schemas.openxmlformats.org/officeDocument/2006/relationships/hyperlink" Target="https://www.ozon.ru/context/detail/id/1745647901/" TargetMode="External"/><Relationship Id="rId922" Type="http://schemas.openxmlformats.org/officeDocument/2006/relationships/hyperlink" Target="https://goldapple.ru/26660600003-not-a-perfume" TargetMode="External"/><Relationship Id="rId1138" Type="http://schemas.openxmlformats.org/officeDocument/2006/relationships/hyperlink" Target="https://www.ozon.ru/context/detail/id/1675049523/" TargetMode="External"/><Relationship Id="rId1345" Type="http://schemas.openxmlformats.org/officeDocument/2006/relationships/hyperlink" Target="https://market.yandex.ru/product/1964794240?sku=101166502876&amp;uniqueId=159425860" TargetMode="External"/><Relationship Id="rId1552" Type="http://schemas.openxmlformats.org/officeDocument/2006/relationships/hyperlink" Target="https://www.ozon.ru/context/detail/id/1364958648/" TargetMode="External"/><Relationship Id="rId1997" Type="http://schemas.openxmlformats.org/officeDocument/2006/relationships/hyperlink" Target="https://market.yandex.ru/product/133624731?sku=100780232747&amp;uniqueId=769922" TargetMode="External"/><Relationship Id="rId1205" Type="http://schemas.openxmlformats.org/officeDocument/2006/relationships/hyperlink" Target="https://www.ozon.ru/context/detail/id/1704918588/" TargetMode="External"/><Relationship Id="rId1857" Type="http://schemas.openxmlformats.org/officeDocument/2006/relationships/hyperlink" Target="https://market.yandex.ru/product/14264889?sku=100667510821&amp;uniqueId=2249967" TargetMode="External"/><Relationship Id="rId51" Type="http://schemas.openxmlformats.org/officeDocument/2006/relationships/hyperlink" Target="https://www.ozon.ru/context/detail/id/177883617/" TargetMode="External"/><Relationship Id="rId1412" Type="http://schemas.openxmlformats.org/officeDocument/2006/relationships/hyperlink" Target="https://market.yandex.ru/product/14276848?sku=100992005408&amp;uniqueId=4221462" TargetMode="External"/><Relationship Id="rId1717" Type="http://schemas.openxmlformats.org/officeDocument/2006/relationships/hyperlink" Target="https://market.yandex.ru/product/14275727?sku=101249088149&amp;uniqueId=690498" TargetMode="External"/><Relationship Id="rId1924" Type="http://schemas.openxmlformats.org/officeDocument/2006/relationships/hyperlink" Target="https://market.yandex.ru/product/924827746?sku=103706222979&amp;uniqueId=769922" TargetMode="External"/><Relationship Id="rId298" Type="http://schemas.openxmlformats.org/officeDocument/2006/relationships/hyperlink" Target="https://www.ozon.ru/context/detail/id/178280342/" TargetMode="External"/><Relationship Id="rId158" Type="http://schemas.openxmlformats.org/officeDocument/2006/relationships/hyperlink" Target="https://market.yandex.ru/product/14271738?sku=100572656119&amp;uniqueId=894860" TargetMode="External"/><Relationship Id="rId2186" Type="http://schemas.openxmlformats.org/officeDocument/2006/relationships/hyperlink" Target="https://market.yandex.ru/product/1755707481?sku=101767814019&amp;uniqueId=769922" TargetMode="External"/><Relationship Id="rId365" Type="http://schemas.openxmlformats.org/officeDocument/2006/relationships/hyperlink" Target="https://market.yandex.ru/product/860902133?sku=103638280993&amp;uniqueId=769922" TargetMode="External"/><Relationship Id="rId572" Type="http://schemas.openxmlformats.org/officeDocument/2006/relationships/hyperlink" Target="https://market.yandex.ru/product/14273781?sku=102970713913&amp;uniqueId=159425860" TargetMode="External"/><Relationship Id="rId2046" Type="http://schemas.openxmlformats.org/officeDocument/2006/relationships/hyperlink" Target="https://www.ozon.ru/context/detail/id/1608381129/" TargetMode="External"/><Relationship Id="rId2253" Type="http://schemas.openxmlformats.org/officeDocument/2006/relationships/hyperlink" Target="https://www.ozon.ru/context/detail/id/1243388357/" TargetMode="External"/><Relationship Id="rId225" Type="http://schemas.openxmlformats.org/officeDocument/2006/relationships/hyperlink" Target="https://market.yandex.ru/product/14270070?sku=100576080994&amp;uniqueId=924574" TargetMode="External"/><Relationship Id="rId432" Type="http://schemas.openxmlformats.org/officeDocument/2006/relationships/hyperlink" Target="https://www.ozon.ru/context/detail/id/1677383531/" TargetMode="External"/><Relationship Id="rId877" Type="http://schemas.openxmlformats.org/officeDocument/2006/relationships/hyperlink" Target="https://market.yandex.ru/product/14269560?sku=100714265767&amp;uniqueId=769922" TargetMode="External"/><Relationship Id="rId1062" Type="http://schemas.openxmlformats.org/officeDocument/2006/relationships/hyperlink" Target="https://www.ozon.ru/context/detail/id/1662237491/" TargetMode="External"/><Relationship Id="rId2113" Type="http://schemas.openxmlformats.org/officeDocument/2006/relationships/hyperlink" Target="https://market.yandex.ru/product/14273651?sku=101241514262&amp;uniqueId=724589" TargetMode="External"/><Relationship Id="rId2320" Type="http://schemas.openxmlformats.org/officeDocument/2006/relationships/hyperlink" Target="https://market.yandex.ru/product/14281094?sku=101191902343&amp;uniqueId=769922" TargetMode="External"/><Relationship Id="rId737" Type="http://schemas.openxmlformats.org/officeDocument/2006/relationships/hyperlink" Target="https://market.yandex.ru/product/1819412629?sku=103022180295&amp;uniqueId=90643796" TargetMode="External"/><Relationship Id="rId944" Type="http://schemas.openxmlformats.org/officeDocument/2006/relationships/hyperlink" Target="https://goldapple.ru/26660600004-not-a-perfume" TargetMode="External"/><Relationship Id="rId1367" Type="http://schemas.openxmlformats.org/officeDocument/2006/relationships/hyperlink" Target="https://www.ozon.ru/context/detail/id/1677383359/" TargetMode="External"/><Relationship Id="rId1574" Type="http://schemas.openxmlformats.org/officeDocument/2006/relationships/hyperlink" Target="https://market.yandex.ru/product/119295846?sku=103036425212&amp;uniqueId=90643796" TargetMode="External"/><Relationship Id="rId1781" Type="http://schemas.openxmlformats.org/officeDocument/2006/relationships/hyperlink" Target="https://market.yandex.ru/product/874609880?sku=101239817897&amp;uniqueId=769922" TargetMode="External"/><Relationship Id="rId73" Type="http://schemas.openxmlformats.org/officeDocument/2006/relationships/hyperlink" Target="https://www.wildberries.ru/catalog/314698433/detail.aspx" TargetMode="External"/><Relationship Id="rId804" Type="http://schemas.openxmlformats.org/officeDocument/2006/relationships/hyperlink" Target="https://market.yandex.ru/product/14250790?sku=101162668782&amp;uniqueId=690498" TargetMode="External"/><Relationship Id="rId1227" Type="http://schemas.openxmlformats.org/officeDocument/2006/relationships/hyperlink" Target="https://market.yandex.ru/product/871078472?sku=103648288962&amp;uniqueId=90643796" TargetMode="External"/><Relationship Id="rId1434" Type="http://schemas.openxmlformats.org/officeDocument/2006/relationships/hyperlink" Target="https://www.ozon.ru/context/detail/id/1611299969/" TargetMode="External"/><Relationship Id="rId1641" Type="http://schemas.openxmlformats.org/officeDocument/2006/relationships/hyperlink" Target="https://www.wildberries.ru/catalog/168873973/detail.aspx" TargetMode="External"/><Relationship Id="rId1879" Type="http://schemas.openxmlformats.org/officeDocument/2006/relationships/hyperlink" Target="https://market.yandex.ru/product/650480261?sku=100960618735&amp;uniqueId=769922" TargetMode="External"/><Relationship Id="rId1501" Type="http://schemas.openxmlformats.org/officeDocument/2006/relationships/hyperlink" Target="https://market.yandex.ru/product/14275712?sku=100892572154&amp;uniqueId=169782727" TargetMode="External"/><Relationship Id="rId1739" Type="http://schemas.openxmlformats.org/officeDocument/2006/relationships/hyperlink" Target="https://market.yandex.ru/product/14265630?sku=101239828426&amp;uniqueId=90643796" TargetMode="External"/><Relationship Id="rId1946" Type="http://schemas.openxmlformats.org/officeDocument/2006/relationships/hyperlink" Target="https://market.yandex.ru/product/935512091?sku=103714801967&amp;uniqueId=90643796" TargetMode="External"/><Relationship Id="rId1806" Type="http://schemas.openxmlformats.org/officeDocument/2006/relationships/hyperlink" Target="https://market.yandex.ru/product/362632243?sku=103300083630&amp;uniqueId=1229580" TargetMode="External"/><Relationship Id="rId387" Type="http://schemas.openxmlformats.org/officeDocument/2006/relationships/hyperlink" Target="https://market.yandex.ru/product/559471011?sku=103714324661&amp;uniqueId=2249967" TargetMode="External"/><Relationship Id="rId594" Type="http://schemas.openxmlformats.org/officeDocument/2006/relationships/hyperlink" Target="https://www.ozon.ru/context/detail/id/1669616314/" TargetMode="External"/><Relationship Id="rId2068" Type="http://schemas.openxmlformats.org/officeDocument/2006/relationships/hyperlink" Target="https://market.yandex.ru/product/1863759914?sku=100755692961&amp;uniqueId=769922" TargetMode="External"/><Relationship Id="rId2275" Type="http://schemas.openxmlformats.org/officeDocument/2006/relationships/hyperlink" Target="https://www.ozon.ru/context/detail/id/1364604768/" TargetMode="External"/><Relationship Id="rId247" Type="http://schemas.openxmlformats.org/officeDocument/2006/relationships/hyperlink" Target="https://www.ozon.ru/context/detail/id/1662200965/" TargetMode="External"/><Relationship Id="rId899" Type="http://schemas.openxmlformats.org/officeDocument/2006/relationships/hyperlink" Target="https://www.wildberries.ru/catalog/260252137/detail.aspx" TargetMode="External"/><Relationship Id="rId1084" Type="http://schemas.openxmlformats.org/officeDocument/2006/relationships/hyperlink" Target="https://www.ozon.ru/context/detail/id/1671321624/" TargetMode="External"/><Relationship Id="rId107" Type="http://schemas.openxmlformats.org/officeDocument/2006/relationships/hyperlink" Target="https://www.wildberries.ru/catalog/99238087/detail.aspx" TargetMode="External"/><Relationship Id="rId454" Type="http://schemas.openxmlformats.org/officeDocument/2006/relationships/hyperlink" Target="https://www.ozon.ru/context/detail/id/1662236287/" TargetMode="External"/><Relationship Id="rId661" Type="http://schemas.openxmlformats.org/officeDocument/2006/relationships/hyperlink" Target="https://www.wildberries.ru/catalog/55844152/detail.aspx" TargetMode="External"/><Relationship Id="rId759" Type="http://schemas.openxmlformats.org/officeDocument/2006/relationships/hyperlink" Target="https://market.yandex.ru/product/14278594?sku=101246806660&amp;uniqueId=894860" TargetMode="External"/><Relationship Id="rId966" Type="http://schemas.openxmlformats.org/officeDocument/2006/relationships/hyperlink" Target="https://www.wildberries.ru/catalog/234635541/detail.aspx" TargetMode="External"/><Relationship Id="rId1291" Type="http://schemas.openxmlformats.org/officeDocument/2006/relationships/hyperlink" Target="https://www.ozon.ru/context/detail/id/150192001/" TargetMode="External"/><Relationship Id="rId1389" Type="http://schemas.openxmlformats.org/officeDocument/2006/relationships/hyperlink" Target="https://www.ozon.ru/context/detail/id/1744850319/" TargetMode="External"/><Relationship Id="rId1596" Type="http://schemas.openxmlformats.org/officeDocument/2006/relationships/hyperlink" Target="https://www.wildberries.ru/catalog/217098784/detail.aspx" TargetMode="External"/><Relationship Id="rId2135" Type="http://schemas.openxmlformats.org/officeDocument/2006/relationships/hyperlink" Target="https://www.ozon.ru/context/detail/id/1433186013/" TargetMode="External"/><Relationship Id="rId2342" Type="http://schemas.openxmlformats.org/officeDocument/2006/relationships/hyperlink" Target="https://www.wildberries.ru/catalog/58825865/detail.aspx" TargetMode="External"/><Relationship Id="rId314" Type="http://schemas.openxmlformats.org/officeDocument/2006/relationships/hyperlink" Target="https://www.ozon.ru/context/detail/id/1668960442/" TargetMode="External"/><Relationship Id="rId521" Type="http://schemas.openxmlformats.org/officeDocument/2006/relationships/hyperlink" Target="https://www.ozon.ru/context/detail/id/1364607888/" TargetMode="External"/><Relationship Id="rId619" Type="http://schemas.openxmlformats.org/officeDocument/2006/relationships/hyperlink" Target="https://market.yandex.ru/product/14276393?sku=100758626956&amp;uniqueId=894860" TargetMode="External"/><Relationship Id="rId1151" Type="http://schemas.openxmlformats.org/officeDocument/2006/relationships/hyperlink" Target="https://www.ozon.ru/context/detail/id/1364607074/" TargetMode="External"/><Relationship Id="rId1249" Type="http://schemas.openxmlformats.org/officeDocument/2006/relationships/hyperlink" Target="https://www.ozon.ru/context/detail/id/1660799385/" TargetMode="External"/><Relationship Id="rId2202" Type="http://schemas.openxmlformats.org/officeDocument/2006/relationships/hyperlink" Target="https://market.yandex.ru/product/567939713?sku=103475018988&amp;uniqueId=1229989" TargetMode="External"/><Relationship Id="rId95" Type="http://schemas.openxmlformats.org/officeDocument/2006/relationships/hyperlink" Target="https://www.wildberries.ru/catalog/303007440/detail.aspx" TargetMode="External"/><Relationship Id="rId826" Type="http://schemas.openxmlformats.org/officeDocument/2006/relationships/hyperlink" Target="https://market.yandex.ru/product/14278711?sku=103046646406&amp;uniqueId=38272706" TargetMode="External"/><Relationship Id="rId1011" Type="http://schemas.openxmlformats.org/officeDocument/2006/relationships/hyperlink" Target="https://www.ozon.ru/context/detail/id/1590171533/" TargetMode="External"/><Relationship Id="rId1109" Type="http://schemas.openxmlformats.org/officeDocument/2006/relationships/hyperlink" Target="https://market.yandex.ru/product/905117921?sku=102820940035&amp;uniqueId=894860" TargetMode="External"/><Relationship Id="rId1456" Type="http://schemas.openxmlformats.org/officeDocument/2006/relationships/hyperlink" Target="https://www.ozon.ru/context/detail/id/1560174156/" TargetMode="External"/><Relationship Id="rId1663" Type="http://schemas.openxmlformats.org/officeDocument/2006/relationships/hyperlink" Target="https://market.yandex.ru/product/5292713?sku=102429709269&amp;uniqueId=769922" TargetMode="External"/><Relationship Id="rId1870" Type="http://schemas.openxmlformats.org/officeDocument/2006/relationships/hyperlink" Target="https://market.yandex.ru/product/14277363?sku=101313895372&amp;uniqueId=90643796" TargetMode="External"/><Relationship Id="rId1968" Type="http://schemas.openxmlformats.org/officeDocument/2006/relationships/hyperlink" Target="https://market.yandex.ru/product/882188044?sku=101239818598&amp;uniqueId=769922" TargetMode="External"/><Relationship Id="rId1316" Type="http://schemas.openxmlformats.org/officeDocument/2006/relationships/hyperlink" Target="https://market.yandex.ru/product/133043916?sku=103104697997&amp;uniqueId=133183830" TargetMode="External"/><Relationship Id="rId1523" Type="http://schemas.openxmlformats.org/officeDocument/2006/relationships/hyperlink" Target="https://www.wildberries.ru/catalog/77208050/detail.aspx" TargetMode="External"/><Relationship Id="rId1730" Type="http://schemas.openxmlformats.org/officeDocument/2006/relationships/hyperlink" Target="https://market.yandex.ru/product/14272962?sku=100892583881&amp;uniqueId=169782727" TargetMode="External"/><Relationship Id="rId22" Type="http://schemas.openxmlformats.org/officeDocument/2006/relationships/hyperlink" Target="https://www.ozon.ru/context/detail/id/1562995782/" TargetMode="External"/><Relationship Id="rId1828" Type="http://schemas.openxmlformats.org/officeDocument/2006/relationships/hyperlink" Target="https://www.ozon.ru/context/detail/id/1364606257/" TargetMode="External"/><Relationship Id="rId171" Type="http://schemas.openxmlformats.org/officeDocument/2006/relationships/hyperlink" Target="https://market.yandex.ru/product/890485269?sku=103668517889&amp;uniqueId=851994" TargetMode="External"/><Relationship Id="rId2297" Type="http://schemas.openxmlformats.org/officeDocument/2006/relationships/hyperlink" Target="https://market.yandex.ru/product/1732244459?sku=100774859742&amp;uniqueId=1229989" TargetMode="External"/><Relationship Id="rId269" Type="http://schemas.openxmlformats.org/officeDocument/2006/relationships/hyperlink" Target="https://www.ozon.ru/context/detail/id/1660808084/" TargetMode="External"/><Relationship Id="rId476" Type="http://schemas.openxmlformats.org/officeDocument/2006/relationships/hyperlink" Target="https://market.yandex.ru/product/431440159?sku=100633082950&amp;uniqueId=104521521" TargetMode="External"/><Relationship Id="rId683" Type="http://schemas.openxmlformats.org/officeDocument/2006/relationships/hyperlink" Target="https://www.wildberries.ru/catalog/3367047/detail.aspx" TargetMode="External"/><Relationship Id="rId890" Type="http://schemas.openxmlformats.org/officeDocument/2006/relationships/hyperlink" Target="https://market.yandex.ru/product/14269629?sku=100500310871&amp;uniqueId=41617942" TargetMode="External"/><Relationship Id="rId2157" Type="http://schemas.openxmlformats.org/officeDocument/2006/relationships/hyperlink" Target="https://www.ozon.ru/context/detail/id/1660799182/" TargetMode="External"/><Relationship Id="rId2364" Type="http://schemas.openxmlformats.org/officeDocument/2006/relationships/hyperlink" Target="https://www.ozon.ru/context/detail/id/1603932306/" TargetMode="External"/><Relationship Id="rId129" Type="http://schemas.openxmlformats.org/officeDocument/2006/relationships/hyperlink" Target="https://www.wildberries.ru/catalog/143074594/detail.aspx" TargetMode="External"/><Relationship Id="rId336" Type="http://schemas.openxmlformats.org/officeDocument/2006/relationships/hyperlink" Target="https://market.yandex.ru/product/14282277?sku=100758733870&amp;uniqueId=169782727" TargetMode="External"/><Relationship Id="rId543" Type="http://schemas.openxmlformats.org/officeDocument/2006/relationships/hyperlink" Target="https://market.yandex.ru/product/171714086?sku=100802772957&amp;uniqueId=90643796" TargetMode="External"/><Relationship Id="rId988" Type="http://schemas.openxmlformats.org/officeDocument/2006/relationships/hyperlink" Target="https://market.yandex.ru/product/882188036?sku=101239821128&amp;uniqueId=90643796" TargetMode="External"/><Relationship Id="rId1173" Type="http://schemas.openxmlformats.org/officeDocument/2006/relationships/hyperlink" Target="https://www.wildberries.ru/catalog/63251575/detail.aspx" TargetMode="External"/><Relationship Id="rId1380" Type="http://schemas.openxmlformats.org/officeDocument/2006/relationships/hyperlink" Target="https://www.ozon.ru/context/detail/id/1243388506/" TargetMode="External"/><Relationship Id="rId2017" Type="http://schemas.openxmlformats.org/officeDocument/2006/relationships/hyperlink" Target="https://www.ozon.ru/context/detail/id/1364603242/" TargetMode="External"/><Relationship Id="rId2224" Type="http://schemas.openxmlformats.org/officeDocument/2006/relationships/hyperlink" Target="https://market.yandex.ru/product/1865551389?sku=101836667296&amp;uniqueId=724589" TargetMode="External"/><Relationship Id="rId403" Type="http://schemas.openxmlformats.org/officeDocument/2006/relationships/hyperlink" Target="https://www.ozon.ru/context/detail/id/1739835520/" TargetMode="External"/><Relationship Id="rId750" Type="http://schemas.openxmlformats.org/officeDocument/2006/relationships/hyperlink" Target="https://market.yandex.ru/product/5857799?sku=102433128426&amp;uniqueId=894860" TargetMode="External"/><Relationship Id="rId848" Type="http://schemas.openxmlformats.org/officeDocument/2006/relationships/hyperlink" Target="https://market.yandex.ru/product/1724347548?sku=101253237243&amp;uniqueId=894860" TargetMode="External"/><Relationship Id="rId1033" Type="http://schemas.openxmlformats.org/officeDocument/2006/relationships/hyperlink" Target="https://market.yandex.ru/product/904322584?sku=103683828285&amp;uniqueId=894860" TargetMode="External"/><Relationship Id="rId1478" Type="http://schemas.openxmlformats.org/officeDocument/2006/relationships/hyperlink" Target="https://www.ozon.ru/context/detail/id/1767179286/" TargetMode="External"/><Relationship Id="rId1685" Type="http://schemas.openxmlformats.org/officeDocument/2006/relationships/hyperlink" Target="https://market.yandex.ru/product/1937472256?sku=102027996083&amp;uniqueId=894860" TargetMode="External"/><Relationship Id="rId1892" Type="http://schemas.openxmlformats.org/officeDocument/2006/relationships/hyperlink" Target="https://www.wildberries.ru/catalog/47458362/detail.aspx" TargetMode="External"/><Relationship Id="rId610" Type="http://schemas.openxmlformats.org/officeDocument/2006/relationships/hyperlink" Target="https://www.ozon.ru/context/detail/id/1782280646/" TargetMode="External"/><Relationship Id="rId708" Type="http://schemas.openxmlformats.org/officeDocument/2006/relationships/hyperlink" Target="https://market.yandex.ru/product/14274555?sku=100758729843&amp;uniqueId=75448142" TargetMode="External"/><Relationship Id="rId915" Type="http://schemas.openxmlformats.org/officeDocument/2006/relationships/hyperlink" Target="https://market.yandex.ru/product/902084539?sku=103681238234&amp;uniqueId=90643796" TargetMode="External"/><Relationship Id="rId1240" Type="http://schemas.openxmlformats.org/officeDocument/2006/relationships/hyperlink" Target="https://www.ozon.ru/context/detail/id/1676275286/" TargetMode="External"/><Relationship Id="rId1338" Type="http://schemas.openxmlformats.org/officeDocument/2006/relationships/hyperlink" Target="https://www.wildberries.ru/catalog/309786065/detail.aspx" TargetMode="External"/><Relationship Id="rId1545" Type="http://schemas.openxmlformats.org/officeDocument/2006/relationships/hyperlink" Target="https://market.yandex.ru/product/14280970?sku=100782907782&amp;uniqueId=769922" TargetMode="External"/><Relationship Id="rId1100" Type="http://schemas.openxmlformats.org/officeDocument/2006/relationships/hyperlink" Target="https://market.yandex.ru/product/14265005?sku=100774859757&amp;uniqueId=77276823" TargetMode="External"/><Relationship Id="rId1405" Type="http://schemas.openxmlformats.org/officeDocument/2006/relationships/hyperlink" Target="https://www.ozon.ru/context/detail/id/513204015/" TargetMode="External"/><Relationship Id="rId1752" Type="http://schemas.openxmlformats.org/officeDocument/2006/relationships/hyperlink" Target="https://market.yandex.ru/product/879909241?sku=103657867402&amp;uniqueId=59562196" TargetMode="External"/><Relationship Id="rId44" Type="http://schemas.openxmlformats.org/officeDocument/2006/relationships/hyperlink" Target="https://market.yandex.ru/product/428084036?sku=100623425748&amp;uniqueId=169782727" TargetMode="External"/><Relationship Id="rId1612" Type="http://schemas.openxmlformats.org/officeDocument/2006/relationships/hyperlink" Target="https://www.wildberries.ru/catalog/299006722/detail.aspx" TargetMode="External"/><Relationship Id="rId1917" Type="http://schemas.openxmlformats.org/officeDocument/2006/relationships/hyperlink" Target="https://www.ozon.ru/context/detail/id/1769248911/" TargetMode="External"/><Relationship Id="rId193" Type="http://schemas.openxmlformats.org/officeDocument/2006/relationships/hyperlink" Target="https://www.ozon.ru/context/detail/id/177900334/" TargetMode="External"/><Relationship Id="rId498" Type="http://schemas.openxmlformats.org/officeDocument/2006/relationships/hyperlink" Target="https://market.yandex.ru/product/14271738?sku=102221429936&amp;uniqueId=90643796" TargetMode="External"/><Relationship Id="rId2081" Type="http://schemas.openxmlformats.org/officeDocument/2006/relationships/hyperlink" Target="https://www.ozon.ru/context/detail/id/1771695477/" TargetMode="External"/><Relationship Id="rId2179" Type="http://schemas.openxmlformats.org/officeDocument/2006/relationships/hyperlink" Target="https://goldapple.ru/7270700003-kenzo-ca-sent-beau" TargetMode="External"/><Relationship Id="rId260" Type="http://schemas.openxmlformats.org/officeDocument/2006/relationships/hyperlink" Target="https://market.yandex.ru/product/14277599?sku=100707492899&amp;uniqueId=894860" TargetMode="External"/><Relationship Id="rId120" Type="http://schemas.openxmlformats.org/officeDocument/2006/relationships/hyperlink" Target="https://market.yandex.ru/product/198564186?sku=102317763224&amp;uniqueId=90643796" TargetMode="External"/><Relationship Id="rId358" Type="http://schemas.openxmlformats.org/officeDocument/2006/relationships/hyperlink" Target="https://market.yandex.ru/product/1701552203?sku=101632917756&amp;uniqueId=2249967" TargetMode="External"/><Relationship Id="rId565" Type="http://schemas.openxmlformats.org/officeDocument/2006/relationships/hyperlink" Target="https://www.wildberries.ru/catalog/261308179/detail.aspx" TargetMode="External"/><Relationship Id="rId772" Type="http://schemas.openxmlformats.org/officeDocument/2006/relationships/hyperlink" Target="https://market.yandex.ru/product/14278098?sku=101167024256&amp;uniqueId=90643796" TargetMode="External"/><Relationship Id="rId1195" Type="http://schemas.openxmlformats.org/officeDocument/2006/relationships/hyperlink" Target="https://www.ozon.ru/context/detail/id/1668962031/" TargetMode="External"/><Relationship Id="rId2039" Type="http://schemas.openxmlformats.org/officeDocument/2006/relationships/hyperlink" Target="https://www.wildberries.ru/catalog/306792250/detail.aspx" TargetMode="External"/><Relationship Id="rId2246" Type="http://schemas.openxmlformats.org/officeDocument/2006/relationships/hyperlink" Target="https://www.wildberries.ru/catalog/309786738/detail.aspx" TargetMode="External"/><Relationship Id="rId218" Type="http://schemas.openxmlformats.org/officeDocument/2006/relationships/hyperlink" Target="https://www.ozon.ru/context/detail/id/1677133980/" TargetMode="External"/><Relationship Id="rId425" Type="http://schemas.openxmlformats.org/officeDocument/2006/relationships/hyperlink" Target="https://market.yandex.ru/product/1724935099?sku=101834637399&amp;uniqueId=133183830" TargetMode="External"/><Relationship Id="rId632" Type="http://schemas.openxmlformats.org/officeDocument/2006/relationships/hyperlink" Target="https://www.wildberries.ru/catalog/181382591/detail.aspx" TargetMode="External"/><Relationship Id="rId1055" Type="http://schemas.openxmlformats.org/officeDocument/2006/relationships/hyperlink" Target="https://market.yandex.ru/product/1407688802?sku=101407155197&amp;uniqueId=724589" TargetMode="External"/><Relationship Id="rId1262" Type="http://schemas.openxmlformats.org/officeDocument/2006/relationships/hyperlink" Target="https://market.yandex.ru/product/254750744?sku=101167224013&amp;uniqueId=2249967" TargetMode="External"/><Relationship Id="rId2106" Type="http://schemas.openxmlformats.org/officeDocument/2006/relationships/hyperlink" Target="https://www.ozon.ru/context/detail/id/1162841300/" TargetMode="External"/><Relationship Id="rId2313" Type="http://schemas.openxmlformats.org/officeDocument/2006/relationships/hyperlink" Target="https://www.ozon.ru/context/detail/id/1243388661/" TargetMode="External"/><Relationship Id="rId937" Type="http://schemas.openxmlformats.org/officeDocument/2006/relationships/hyperlink" Target="https://market.yandex.ru/product/860491113?sku=103637829328&amp;uniqueId=90643796" TargetMode="External"/><Relationship Id="rId1122" Type="http://schemas.openxmlformats.org/officeDocument/2006/relationships/hyperlink" Target="https://www.wildberries.ru/catalog/120572600/detail.aspx" TargetMode="External"/><Relationship Id="rId1567" Type="http://schemas.openxmlformats.org/officeDocument/2006/relationships/hyperlink" Target="https://www.ozon.ru/context/detail/id/1668973825/" TargetMode="External"/><Relationship Id="rId1774" Type="http://schemas.openxmlformats.org/officeDocument/2006/relationships/hyperlink" Target="https://www.ozon.ru/context/detail/id/177563935/" TargetMode="External"/><Relationship Id="rId1981" Type="http://schemas.openxmlformats.org/officeDocument/2006/relationships/hyperlink" Target="https://www.ozon.ru/context/detail/id/1660797144/" TargetMode="External"/><Relationship Id="rId66" Type="http://schemas.openxmlformats.org/officeDocument/2006/relationships/hyperlink" Target="https://www.wildberries.ru/catalog/256123176/detail.aspx" TargetMode="External"/><Relationship Id="rId1427" Type="http://schemas.openxmlformats.org/officeDocument/2006/relationships/hyperlink" Target="https://www.wildberries.ru/catalog/178915322/detail.aspx" TargetMode="External"/><Relationship Id="rId1634" Type="http://schemas.openxmlformats.org/officeDocument/2006/relationships/hyperlink" Target="https://market.yandex.ru/product/14248609?sku=101179839788&amp;uniqueId=894860" TargetMode="External"/><Relationship Id="rId1841" Type="http://schemas.openxmlformats.org/officeDocument/2006/relationships/hyperlink" Target="https://market.yandex.ru/product/146650937?sku=101161899163&amp;uniqueId=681479" TargetMode="External"/><Relationship Id="rId1939" Type="http://schemas.openxmlformats.org/officeDocument/2006/relationships/hyperlink" Target="https://www.ozon.ru/context/detail/id/1698216093/" TargetMode="External"/><Relationship Id="rId1701" Type="http://schemas.openxmlformats.org/officeDocument/2006/relationships/hyperlink" Target="https://market.yandex.ru/product/14277009?sku=101167135743&amp;uniqueId=769922" TargetMode="External"/><Relationship Id="rId282" Type="http://schemas.openxmlformats.org/officeDocument/2006/relationships/hyperlink" Target="https://market.yandex.ru/product/14265206?sku=100863646863&amp;uniqueId=892410" TargetMode="External"/><Relationship Id="rId587" Type="http://schemas.openxmlformats.org/officeDocument/2006/relationships/hyperlink" Target="https://market.yandex.ru/product/891744275?sku=101318639517&amp;uniqueId=100439075" TargetMode="External"/><Relationship Id="rId2170" Type="http://schemas.openxmlformats.org/officeDocument/2006/relationships/hyperlink" Target="https://market.yandex.ru/product/489002095?sku=100691141168&amp;uniqueId=104521521" TargetMode="External"/><Relationship Id="rId2268" Type="http://schemas.openxmlformats.org/officeDocument/2006/relationships/hyperlink" Target="https://www.ozon.ru/context/detail/id/1597371034/" TargetMode="External"/><Relationship Id="rId8" Type="http://schemas.openxmlformats.org/officeDocument/2006/relationships/hyperlink" Target="https://www.wildberries.ru/catalog/149188176/detail.aspx" TargetMode="External"/><Relationship Id="rId142" Type="http://schemas.openxmlformats.org/officeDocument/2006/relationships/hyperlink" Target="https://market.yandex.ru/product/429223074?sku=100778535237&amp;uniqueId=75448142" TargetMode="External"/><Relationship Id="rId447" Type="http://schemas.openxmlformats.org/officeDocument/2006/relationships/hyperlink" Target="https://market.yandex.ru/product/14275984?sku=100572602450&amp;uniqueId=107945699" TargetMode="External"/><Relationship Id="rId794" Type="http://schemas.openxmlformats.org/officeDocument/2006/relationships/hyperlink" Target="https://www.ozon.ru/context/detail/id/1610745062/" TargetMode="External"/><Relationship Id="rId1077" Type="http://schemas.openxmlformats.org/officeDocument/2006/relationships/hyperlink" Target="https://market.yandex.ru/product/14275844?sku=101162255052&amp;uniqueId=894860" TargetMode="External"/><Relationship Id="rId2030" Type="http://schemas.openxmlformats.org/officeDocument/2006/relationships/hyperlink" Target="https://market.yandex.ru/product/1755664595?sku=101620645547&amp;uniqueId=769922" TargetMode="External"/><Relationship Id="rId2128" Type="http://schemas.openxmlformats.org/officeDocument/2006/relationships/hyperlink" Target="https://market.yandex.ru/product/1729157199?sku=101146032555&amp;uniqueId=769922" TargetMode="External"/><Relationship Id="rId654" Type="http://schemas.openxmlformats.org/officeDocument/2006/relationships/hyperlink" Target="https://www.ozon.ru/context/detail/id/1034717534/" TargetMode="External"/><Relationship Id="rId861" Type="http://schemas.openxmlformats.org/officeDocument/2006/relationships/hyperlink" Target="https://market.yandex.ru/product/1756698086?sku=101774012740&amp;uniqueId=894860" TargetMode="External"/><Relationship Id="rId959" Type="http://schemas.openxmlformats.org/officeDocument/2006/relationships/hyperlink" Target="https://www.ozon.ru/context/detail/id/1660808600/" TargetMode="External"/><Relationship Id="rId1284" Type="http://schemas.openxmlformats.org/officeDocument/2006/relationships/hyperlink" Target="https://market.yandex.ru/product/1714354603?sku=101159864285&amp;uniqueId=75448142" TargetMode="External"/><Relationship Id="rId1491" Type="http://schemas.openxmlformats.org/officeDocument/2006/relationships/hyperlink" Target="https://market.yandex.ru/product/14250208?sku=100895115800&amp;uniqueId=769922" TargetMode="External"/><Relationship Id="rId1589" Type="http://schemas.openxmlformats.org/officeDocument/2006/relationships/hyperlink" Target="https://market.yandex.ru/product/1715150225?sku=101145345399&amp;uniqueId=75448142" TargetMode="External"/><Relationship Id="rId2335" Type="http://schemas.openxmlformats.org/officeDocument/2006/relationships/hyperlink" Target="https://market.yandex.ru/product/14269810?sku=100782871747&amp;uniqueId=769922" TargetMode="External"/><Relationship Id="rId307" Type="http://schemas.openxmlformats.org/officeDocument/2006/relationships/hyperlink" Target="https://market.yandex.ru/product/14276415?sku=100780044744&amp;uniqueId=90643796" TargetMode="External"/><Relationship Id="rId514" Type="http://schemas.openxmlformats.org/officeDocument/2006/relationships/hyperlink" Target="https://www.ozon.ru/context/detail/id/1171335622/" TargetMode="External"/><Relationship Id="rId721" Type="http://schemas.openxmlformats.org/officeDocument/2006/relationships/hyperlink" Target="https://www.ozon.ru/context/detail/id/1242420495/" TargetMode="External"/><Relationship Id="rId1144" Type="http://schemas.openxmlformats.org/officeDocument/2006/relationships/hyperlink" Target="https://www.wildberries.ru/catalog/52207067/detail.aspx" TargetMode="External"/><Relationship Id="rId1351" Type="http://schemas.openxmlformats.org/officeDocument/2006/relationships/hyperlink" Target="https://www.wildberries.ru/catalog/42296454/detail.aspx" TargetMode="External"/><Relationship Id="rId1449" Type="http://schemas.openxmlformats.org/officeDocument/2006/relationships/hyperlink" Target="https://market.yandex.ru/product/14268297?sku=101167150796&amp;uniqueId=894860" TargetMode="External"/><Relationship Id="rId1796" Type="http://schemas.openxmlformats.org/officeDocument/2006/relationships/hyperlink" Target="https://www.ozon.ru/context/detail/id/949682337/" TargetMode="External"/><Relationship Id="rId88" Type="http://schemas.openxmlformats.org/officeDocument/2006/relationships/hyperlink" Target="https://market.yandex.ru/product/201641037?sku=101099993322&amp;uniqueId=894860" TargetMode="External"/><Relationship Id="rId819" Type="http://schemas.openxmlformats.org/officeDocument/2006/relationships/hyperlink" Target="https://market.yandex.ru/product/14267361?sku=102041129824&amp;uniqueId=43955729" TargetMode="External"/><Relationship Id="rId1004" Type="http://schemas.openxmlformats.org/officeDocument/2006/relationships/hyperlink" Target="https://market.yandex.ru/product/14275252?sku=101167287155&amp;uniqueId=769922" TargetMode="External"/><Relationship Id="rId1211" Type="http://schemas.openxmlformats.org/officeDocument/2006/relationships/hyperlink" Target="https://market.yandex.ru/product/14248389?sku=101240784597&amp;uniqueId=690498" TargetMode="External"/><Relationship Id="rId1656" Type="http://schemas.openxmlformats.org/officeDocument/2006/relationships/hyperlink" Target="https://www.wildberries.ru/catalog/52506230/detail.aspx" TargetMode="External"/><Relationship Id="rId1863" Type="http://schemas.openxmlformats.org/officeDocument/2006/relationships/hyperlink" Target="https://market.yandex.ru/product/14250118?sku=100713964926&amp;uniqueId=690498" TargetMode="External"/><Relationship Id="rId1309" Type="http://schemas.openxmlformats.org/officeDocument/2006/relationships/hyperlink" Target="https://www.ozon.ru/context/detail/id/1662237753/" TargetMode="External"/><Relationship Id="rId1516" Type="http://schemas.openxmlformats.org/officeDocument/2006/relationships/hyperlink" Target="https://www.ozon.ru/context/detail/id/1400212258/" TargetMode="External"/><Relationship Id="rId1723" Type="http://schemas.openxmlformats.org/officeDocument/2006/relationships/hyperlink" Target="https://market.yandex.ru/product/1941830723?sku=102435141932&amp;uniqueId=173224748" TargetMode="External"/><Relationship Id="rId1930" Type="http://schemas.openxmlformats.org/officeDocument/2006/relationships/hyperlink" Target="https://market.yandex.ru/product/764664012?sku=102433128423&amp;uniqueId=769922" TargetMode="External"/><Relationship Id="rId15" Type="http://schemas.openxmlformats.org/officeDocument/2006/relationships/hyperlink" Target="https://market.yandex.ru/product/14266093?sku=100718581253&amp;uniqueId=851994" TargetMode="External"/><Relationship Id="rId2192" Type="http://schemas.openxmlformats.org/officeDocument/2006/relationships/hyperlink" Target="https://www.ozon.ru/context/detail/id/1657776929/" TargetMode="External"/><Relationship Id="rId164" Type="http://schemas.openxmlformats.org/officeDocument/2006/relationships/hyperlink" Target="https://market.yandex.ru/product/14266097?sku=100758654916&amp;uniqueId=894860" TargetMode="External"/><Relationship Id="rId371" Type="http://schemas.openxmlformats.org/officeDocument/2006/relationships/hyperlink" Target="https://market.yandex.ru/product/14249886?sku=101179739362&amp;uniqueId=894860" TargetMode="External"/><Relationship Id="rId2052" Type="http://schemas.openxmlformats.org/officeDocument/2006/relationships/hyperlink" Target="https://www.ozon.ru/context/detail/id/1366344846/" TargetMode="External"/><Relationship Id="rId469" Type="http://schemas.openxmlformats.org/officeDocument/2006/relationships/hyperlink" Target="https://www.wildberries.ru/catalog/139399375/detail.aspx" TargetMode="External"/><Relationship Id="rId676" Type="http://schemas.openxmlformats.org/officeDocument/2006/relationships/hyperlink" Target="https://market.yandex.ru/product/14273717?sku=101166504170&amp;uniqueId=894860" TargetMode="External"/><Relationship Id="rId883" Type="http://schemas.openxmlformats.org/officeDocument/2006/relationships/hyperlink" Target="https://market.yandex.ru/product/14276127?sku=100773402228&amp;uniqueId=75448142" TargetMode="External"/><Relationship Id="rId1099" Type="http://schemas.openxmlformats.org/officeDocument/2006/relationships/hyperlink" Target="https://market.yandex.ru/product/14248763?sku=101241099092&amp;uniqueId=724589" TargetMode="External"/><Relationship Id="rId2357" Type="http://schemas.openxmlformats.org/officeDocument/2006/relationships/hyperlink" Target="https://market.yandex.ru/product/1493419925?sku=102032011851&amp;uniqueId=43955729" TargetMode="External"/><Relationship Id="rId231" Type="http://schemas.openxmlformats.org/officeDocument/2006/relationships/hyperlink" Target="https://www.ozon.ru/context/detail/id/1092620912/" TargetMode="External"/><Relationship Id="rId329" Type="http://schemas.openxmlformats.org/officeDocument/2006/relationships/hyperlink" Target="https://www.wildberries.ru/catalog/217098766/detail.aspx" TargetMode="External"/><Relationship Id="rId536" Type="http://schemas.openxmlformats.org/officeDocument/2006/relationships/hyperlink" Target="https://market.yandex.ru/product/14265051?sku=103640417112&amp;uniqueId=57763914" TargetMode="External"/><Relationship Id="rId1166" Type="http://schemas.openxmlformats.org/officeDocument/2006/relationships/hyperlink" Target="https://www.wildberries.ru/catalog/52506224/detail.aspx" TargetMode="External"/><Relationship Id="rId1373" Type="http://schemas.openxmlformats.org/officeDocument/2006/relationships/hyperlink" Target="https://www.ozon.ru/context/detail/id/1240263765/" TargetMode="External"/><Relationship Id="rId2217" Type="http://schemas.openxmlformats.org/officeDocument/2006/relationships/hyperlink" Target="https://www.ozon.ru/context/detail/id/1688282275/" TargetMode="External"/><Relationship Id="rId743" Type="http://schemas.openxmlformats.org/officeDocument/2006/relationships/hyperlink" Target="https://market.yandex.ru/product/934696080?sku=103714009213&amp;uniqueId=173224748" TargetMode="External"/><Relationship Id="rId950" Type="http://schemas.openxmlformats.org/officeDocument/2006/relationships/hyperlink" Target="https://www.ozon.ru/context/detail/id/1665213025/" TargetMode="External"/><Relationship Id="rId1026" Type="http://schemas.openxmlformats.org/officeDocument/2006/relationships/hyperlink" Target="https://www.ozon.ru/context/detail/id/1669186069/" TargetMode="External"/><Relationship Id="rId1580" Type="http://schemas.openxmlformats.org/officeDocument/2006/relationships/hyperlink" Target="https://www.ozon.ru/context/detail/id/1758667773/" TargetMode="External"/><Relationship Id="rId1678" Type="http://schemas.openxmlformats.org/officeDocument/2006/relationships/hyperlink" Target="https://market.yandex.ru/product/904460779?sku=103683828395&amp;uniqueId=90643796" TargetMode="External"/><Relationship Id="rId1885" Type="http://schemas.openxmlformats.org/officeDocument/2006/relationships/hyperlink" Target="https://market.yandex.ru/product/586566227?sku=102777315071&amp;uniqueId=894860" TargetMode="External"/><Relationship Id="rId603" Type="http://schemas.openxmlformats.org/officeDocument/2006/relationships/hyperlink" Target="https://www.ozon.ru/context/detail/id/1557509942/" TargetMode="External"/><Relationship Id="rId810" Type="http://schemas.openxmlformats.org/officeDocument/2006/relationships/hyperlink" Target="https://www.ozon.ru/context/detail/id/1328338296/" TargetMode="External"/><Relationship Id="rId908" Type="http://schemas.openxmlformats.org/officeDocument/2006/relationships/hyperlink" Target="https://www.ozon.ru/context/detail/id/843293272/" TargetMode="External"/><Relationship Id="rId1233" Type="http://schemas.openxmlformats.org/officeDocument/2006/relationships/hyperlink" Target="https://market.yandex.ru/product/922898626?sku=103704009464&amp;uniqueId=90643796" TargetMode="External"/><Relationship Id="rId1440" Type="http://schemas.openxmlformats.org/officeDocument/2006/relationships/hyperlink" Target="https://www.ozon.ru/context/detail/id/1668959944/" TargetMode="External"/><Relationship Id="rId1538" Type="http://schemas.openxmlformats.org/officeDocument/2006/relationships/hyperlink" Target="https://www.ozon.ru/context/detail/id/1672789988/" TargetMode="External"/><Relationship Id="rId1300" Type="http://schemas.openxmlformats.org/officeDocument/2006/relationships/hyperlink" Target="https://market.yandex.ru/product/14250324?sku=100992055917&amp;uniqueId=769922" TargetMode="External"/><Relationship Id="rId1745" Type="http://schemas.openxmlformats.org/officeDocument/2006/relationships/hyperlink" Target="https://market.yandex.ru/product/1715149999?sku=100569546188&amp;uniqueId=1997489" TargetMode="External"/><Relationship Id="rId1952" Type="http://schemas.openxmlformats.org/officeDocument/2006/relationships/hyperlink" Target="https://market.yandex.ru/product/856595897?sku=103633720139&amp;uniqueId=104233119" TargetMode="External"/><Relationship Id="rId37" Type="http://schemas.openxmlformats.org/officeDocument/2006/relationships/hyperlink" Target="https://www.ozon.ru/context/detail/id/1695806583/" TargetMode="External"/><Relationship Id="rId1605" Type="http://schemas.openxmlformats.org/officeDocument/2006/relationships/hyperlink" Target="https://market.yandex.ru/product/14267979?sku=100992129190&amp;uniqueId=769922" TargetMode="External"/><Relationship Id="rId1812" Type="http://schemas.openxmlformats.org/officeDocument/2006/relationships/hyperlink" Target="https://www.ozon.ru/context/detail/id/1665649727/" TargetMode="External"/><Relationship Id="rId186" Type="http://schemas.openxmlformats.org/officeDocument/2006/relationships/hyperlink" Target="https://goldapple.ru/19000253144-wildbloom-vert" TargetMode="External"/><Relationship Id="rId393" Type="http://schemas.openxmlformats.org/officeDocument/2006/relationships/hyperlink" Target="https://www.ozon.ru/context/detail/id/225282665/" TargetMode="External"/><Relationship Id="rId2074" Type="http://schemas.openxmlformats.org/officeDocument/2006/relationships/hyperlink" Target="https://market.yandex.ru/product/14248592?sku=101161553622&amp;uniqueId=769922" TargetMode="External"/><Relationship Id="rId2281" Type="http://schemas.openxmlformats.org/officeDocument/2006/relationships/hyperlink" Target="https://market.yandex.ru/product/861604009?sku=101213108735&amp;uniqueId=724589" TargetMode="External"/><Relationship Id="rId253" Type="http://schemas.openxmlformats.org/officeDocument/2006/relationships/hyperlink" Target="https://market.yandex.ru/product/917561451?sku=103642073829&amp;uniqueId=90643796" TargetMode="External"/><Relationship Id="rId460" Type="http://schemas.openxmlformats.org/officeDocument/2006/relationships/hyperlink" Target="https://www.ozon.ru/context/detail/id/1744849689/" TargetMode="External"/><Relationship Id="rId698" Type="http://schemas.openxmlformats.org/officeDocument/2006/relationships/hyperlink" Target="https://market.yandex.ru/product/14275984?sku=100572602448&amp;uniqueId=924574" TargetMode="External"/><Relationship Id="rId1090" Type="http://schemas.openxmlformats.org/officeDocument/2006/relationships/hyperlink" Target="https://market.yandex.ru/product/14251988?sku=100666789731&amp;uniqueId=894860" TargetMode="External"/><Relationship Id="rId2141" Type="http://schemas.openxmlformats.org/officeDocument/2006/relationships/hyperlink" Target="https://www.ozon.ru/context/detail/id/1633249550/" TargetMode="External"/><Relationship Id="rId2379" Type="http://schemas.openxmlformats.org/officeDocument/2006/relationships/hyperlink" Target="https://market.yandex.ru/product/433347169?sku=100634857834&amp;uniqueId=35725993" TargetMode="External"/><Relationship Id="rId113" Type="http://schemas.openxmlformats.org/officeDocument/2006/relationships/hyperlink" Target="https://www.wildberries.ru/catalog/66572446/detail.aspx" TargetMode="External"/><Relationship Id="rId320" Type="http://schemas.openxmlformats.org/officeDocument/2006/relationships/hyperlink" Target="https://www.wildberries.ru/catalog/270052356/detail.aspx" TargetMode="External"/><Relationship Id="rId558" Type="http://schemas.openxmlformats.org/officeDocument/2006/relationships/hyperlink" Target="https://www.wildberries.ru/catalog/209496116/detail.aspx" TargetMode="External"/><Relationship Id="rId765" Type="http://schemas.openxmlformats.org/officeDocument/2006/relationships/hyperlink" Target="https://www.ozon.ru/context/detail/id/1306977686/" TargetMode="External"/><Relationship Id="rId972" Type="http://schemas.openxmlformats.org/officeDocument/2006/relationships/hyperlink" Target="https://www.ozon.ru/context/detail/id/1243396822/" TargetMode="External"/><Relationship Id="rId1188" Type="http://schemas.openxmlformats.org/officeDocument/2006/relationships/hyperlink" Target="https://market.yandex.ru/product/650476131?sku=101145339498&amp;uniqueId=90643796" TargetMode="External"/><Relationship Id="rId1395" Type="http://schemas.openxmlformats.org/officeDocument/2006/relationships/hyperlink" Target="https://market.yandex.ru/product/1965329294?sku=101313903521&amp;uniqueId=133183830" TargetMode="External"/><Relationship Id="rId2001" Type="http://schemas.openxmlformats.org/officeDocument/2006/relationships/hyperlink" Target="https://market.yandex.ru/product/1732244472?sku=100774923764&amp;uniqueId=769922" TargetMode="External"/><Relationship Id="rId2239" Type="http://schemas.openxmlformats.org/officeDocument/2006/relationships/hyperlink" Target="https://market.yandex.ru/product/489004099?sku=100754160790&amp;uniqueId=769922" TargetMode="External"/><Relationship Id="rId418" Type="http://schemas.openxmlformats.org/officeDocument/2006/relationships/hyperlink" Target="https://www.wildberries.ru/catalog/171276196/detail.aspx" TargetMode="External"/><Relationship Id="rId625" Type="http://schemas.openxmlformats.org/officeDocument/2006/relationships/hyperlink" Target="https://market.yandex.ru/product/14274074?sku=102861634126&amp;uniqueId=894860" TargetMode="External"/><Relationship Id="rId832" Type="http://schemas.openxmlformats.org/officeDocument/2006/relationships/hyperlink" Target="https://www.wildberries.ru/catalog/142049553/detail.aspx" TargetMode="External"/><Relationship Id="rId1048" Type="http://schemas.openxmlformats.org/officeDocument/2006/relationships/hyperlink" Target="https://www.ozon.ru/context/detail/id/1364602756/" TargetMode="External"/><Relationship Id="rId1255" Type="http://schemas.openxmlformats.org/officeDocument/2006/relationships/hyperlink" Target="https://www.ozon.ru/context/detail/id/1761844887/" TargetMode="External"/><Relationship Id="rId1462" Type="http://schemas.openxmlformats.org/officeDocument/2006/relationships/hyperlink" Target="https://market.yandex.ru/product/14266083?sku=103667504418&amp;uniqueId=769922" TargetMode="External"/><Relationship Id="rId2306" Type="http://schemas.openxmlformats.org/officeDocument/2006/relationships/hyperlink" Target="https://onlinetrade.ru/catalogue/parfyumeriya_dlya_zhenshchin-c2219/byredo/parfyumernaya_voda_byredo_mumbai_noise_uniseks_50_ml_7340032857801-3757806.html" TargetMode="External"/><Relationship Id="rId1115" Type="http://schemas.openxmlformats.org/officeDocument/2006/relationships/hyperlink" Target="https://market.yandex.ru/product/883507251?sku=101255126827&amp;uniqueId=724589" TargetMode="External"/><Relationship Id="rId1322" Type="http://schemas.openxmlformats.org/officeDocument/2006/relationships/hyperlink" Target="https://market.yandex.ru/product/872893148?sku=101496862014&amp;uniqueId=173224748" TargetMode="External"/><Relationship Id="rId1767" Type="http://schemas.openxmlformats.org/officeDocument/2006/relationships/hyperlink" Target="https://market.yandex.ru/product/998348058?sku=101370451030&amp;uniqueId=769922" TargetMode="External"/><Relationship Id="rId1974" Type="http://schemas.openxmlformats.org/officeDocument/2006/relationships/hyperlink" Target="https://market.yandex.ru/product/14277587?sku=101165650388&amp;uniqueId=51370651" TargetMode="External"/><Relationship Id="rId59" Type="http://schemas.openxmlformats.org/officeDocument/2006/relationships/hyperlink" Target="https://www.wildberries.ru/catalog/270590440/detail.aspx" TargetMode="External"/><Relationship Id="rId1627" Type="http://schemas.openxmlformats.org/officeDocument/2006/relationships/hyperlink" Target="https://www.ozon.ru/context/detail/id/1668960838/" TargetMode="External"/><Relationship Id="rId1834" Type="http://schemas.openxmlformats.org/officeDocument/2006/relationships/hyperlink" Target="https://www.ozon.ru/context/detail/id/1669187122/" TargetMode="External"/><Relationship Id="rId2096" Type="http://schemas.openxmlformats.org/officeDocument/2006/relationships/hyperlink" Target="https://market.yandex.ru/product/14272962?sku=101509288908&amp;uniqueId=769922" TargetMode="External"/><Relationship Id="rId1901" Type="http://schemas.openxmlformats.org/officeDocument/2006/relationships/hyperlink" Target="https://market.yandex.ru/product/14249452?sku=102006987090&amp;uniqueId=769922" TargetMode="External"/><Relationship Id="rId275" Type="http://schemas.openxmlformats.org/officeDocument/2006/relationships/hyperlink" Target="https://www.ozon.ru/context/detail/id/1048073599/" TargetMode="External"/><Relationship Id="rId482" Type="http://schemas.openxmlformats.org/officeDocument/2006/relationships/hyperlink" Target="https://market.yandex.ru/product/14266421?sku=100693757840&amp;uniqueId=90643796" TargetMode="External"/><Relationship Id="rId2163" Type="http://schemas.openxmlformats.org/officeDocument/2006/relationships/hyperlink" Target="https://market.yandex.ru/product/394850006?sku=100595340747&amp;uniqueId=769922" TargetMode="External"/><Relationship Id="rId2370" Type="http://schemas.openxmlformats.org/officeDocument/2006/relationships/hyperlink" Target="https://www.ozon.ru/context/detail/id/1364605466/" TargetMode="External"/><Relationship Id="rId135" Type="http://schemas.openxmlformats.org/officeDocument/2006/relationships/hyperlink" Target="https://www.wildberries.ru/catalog/316794538/detail.aspx" TargetMode="External"/><Relationship Id="rId342" Type="http://schemas.openxmlformats.org/officeDocument/2006/relationships/hyperlink" Target="https://market.yandex.ru/product/14248860?sku=101162192385&amp;uniqueId=107945699" TargetMode="External"/><Relationship Id="rId787" Type="http://schemas.openxmlformats.org/officeDocument/2006/relationships/hyperlink" Target="https://market.yandex.ru/product/862938648?sku=102006171735&amp;uniqueId=90804729" TargetMode="External"/><Relationship Id="rId994" Type="http://schemas.openxmlformats.org/officeDocument/2006/relationships/hyperlink" Target="https://www.ozon.ru/context/detail/id/1066779704/" TargetMode="External"/><Relationship Id="rId2023" Type="http://schemas.openxmlformats.org/officeDocument/2006/relationships/hyperlink" Target="https://www.ozon.ru/context/detail/id/1268486176/" TargetMode="External"/><Relationship Id="rId2230" Type="http://schemas.openxmlformats.org/officeDocument/2006/relationships/hyperlink" Target="https://market.yandex.ru/product/34370224?sku=100758468957&amp;uniqueId=1229989" TargetMode="External"/><Relationship Id="rId202" Type="http://schemas.openxmlformats.org/officeDocument/2006/relationships/hyperlink" Target="https://market.yandex.ru/product/14250162?sku=101165650605&amp;uniqueId=773396" TargetMode="External"/><Relationship Id="rId647" Type="http://schemas.openxmlformats.org/officeDocument/2006/relationships/hyperlink" Target="https://www.wildberries.ru/catalog/294126681/detail.aspx" TargetMode="External"/><Relationship Id="rId854" Type="http://schemas.openxmlformats.org/officeDocument/2006/relationships/hyperlink" Target="https://www.ozon.ru/context/detail/id/1756295679/" TargetMode="External"/><Relationship Id="rId1277" Type="http://schemas.openxmlformats.org/officeDocument/2006/relationships/hyperlink" Target="https://www.ozon.ru/context/detail/id/1304048848/" TargetMode="External"/><Relationship Id="rId1484" Type="http://schemas.openxmlformats.org/officeDocument/2006/relationships/hyperlink" Target="https://www.wildberries.ru/catalog/158176384/detail.aspx" TargetMode="External"/><Relationship Id="rId1691" Type="http://schemas.openxmlformats.org/officeDocument/2006/relationships/hyperlink" Target="https://market.yandex.ru/product/14269552?sku=100707714889&amp;uniqueId=769922" TargetMode="External"/><Relationship Id="rId2328" Type="http://schemas.openxmlformats.org/officeDocument/2006/relationships/hyperlink" Target="https://market.yandex.ru/product/14275095?sku=101073005749&amp;uniqueId=1100020" TargetMode="External"/><Relationship Id="rId507" Type="http://schemas.openxmlformats.org/officeDocument/2006/relationships/hyperlink" Target="https://www.ozon.ru/context/detail/id/1526915184/" TargetMode="External"/><Relationship Id="rId714" Type="http://schemas.openxmlformats.org/officeDocument/2006/relationships/hyperlink" Target="https://market.yandex.ru/product/814373474?sku=101164389044&amp;uniqueId=769922" TargetMode="External"/><Relationship Id="rId921" Type="http://schemas.openxmlformats.org/officeDocument/2006/relationships/hyperlink" Target="https://market.yandex.ru/product/14277813?sku=101242010811&amp;uniqueId=894860" TargetMode="External"/><Relationship Id="rId1137" Type="http://schemas.openxmlformats.org/officeDocument/2006/relationships/hyperlink" Target="https://www.wildberries.ru/catalog/64103338/detail.aspx" TargetMode="External"/><Relationship Id="rId1344" Type="http://schemas.openxmlformats.org/officeDocument/2006/relationships/hyperlink" Target="https://www.ozon.ru/context/detail/id/1660807945/" TargetMode="External"/><Relationship Id="rId1551" Type="http://schemas.openxmlformats.org/officeDocument/2006/relationships/hyperlink" Target="https://market.yandex.ru/product/862925752?sku=103640398383&amp;uniqueId=90643796" TargetMode="External"/><Relationship Id="rId1789" Type="http://schemas.openxmlformats.org/officeDocument/2006/relationships/hyperlink" Target="https://market.yandex.ru/product/596189231?sku=103500101734&amp;uniqueId=147313548" TargetMode="External"/><Relationship Id="rId1996" Type="http://schemas.openxmlformats.org/officeDocument/2006/relationships/hyperlink" Target="https://www.wildberries.ru/catalog/315653663/detail.aspx" TargetMode="External"/><Relationship Id="rId50" Type="http://schemas.openxmlformats.org/officeDocument/2006/relationships/hyperlink" Target="https://market.yandex.ru/product/14275846?sku=101162191933&amp;uniqueId=894860" TargetMode="External"/><Relationship Id="rId1204" Type="http://schemas.openxmlformats.org/officeDocument/2006/relationships/hyperlink" Target="https://market.yandex.ru/product/1936199385?sku=102784256638&amp;uniqueId=179098488" TargetMode="External"/><Relationship Id="rId1411" Type="http://schemas.openxmlformats.org/officeDocument/2006/relationships/hyperlink" Target="https://www.ozon.ru/context/detail/id/1364604818/" TargetMode="External"/><Relationship Id="rId1649" Type="http://schemas.openxmlformats.org/officeDocument/2006/relationships/hyperlink" Target="https://www.ozon.ru/context/detail/id/1364605083/" TargetMode="External"/><Relationship Id="rId1856" Type="http://schemas.openxmlformats.org/officeDocument/2006/relationships/hyperlink" Target="https://www.ozon.ru/context/detail/id/161547776/" TargetMode="External"/><Relationship Id="rId1509" Type="http://schemas.openxmlformats.org/officeDocument/2006/relationships/hyperlink" Target="https://www.ozon.ru/context/detail/id/1243339086/" TargetMode="External"/><Relationship Id="rId1716" Type="http://schemas.openxmlformats.org/officeDocument/2006/relationships/hyperlink" Target="https://www.ozon.ru/context/detail/id/1564292651/" TargetMode="External"/><Relationship Id="rId1923" Type="http://schemas.openxmlformats.org/officeDocument/2006/relationships/hyperlink" Target="https://www.ozon.ru/context/detail/id/1364604812/" TargetMode="External"/><Relationship Id="rId297" Type="http://schemas.openxmlformats.org/officeDocument/2006/relationships/hyperlink" Target="https://market.yandex.ru/product/5444216?sku=102427187268&amp;uniqueId=90643796" TargetMode="External"/><Relationship Id="rId2185" Type="http://schemas.openxmlformats.org/officeDocument/2006/relationships/hyperlink" Target="https://www.ozon.ru/context/detail/id/1696007334/" TargetMode="External"/><Relationship Id="rId157" Type="http://schemas.openxmlformats.org/officeDocument/2006/relationships/hyperlink" Target="https://www.ozon.ru/context/detail/id/1456928012/" TargetMode="External"/><Relationship Id="rId364" Type="http://schemas.openxmlformats.org/officeDocument/2006/relationships/hyperlink" Target="https://www.wildberries.ru/catalog/49270517/detail.aspx" TargetMode="External"/><Relationship Id="rId2045" Type="http://schemas.openxmlformats.org/officeDocument/2006/relationships/hyperlink" Target="https://market.yandex.ru/product/14266080?sku=102709629651&amp;uniqueId=90643796" TargetMode="External"/><Relationship Id="rId571" Type="http://schemas.openxmlformats.org/officeDocument/2006/relationships/hyperlink" Target="https://www.ozon.ru/context/detail/id/1722403102/" TargetMode="External"/><Relationship Id="rId669" Type="http://schemas.openxmlformats.org/officeDocument/2006/relationships/hyperlink" Target="https://www.wildberries.ru/catalog/47458370/detail.aspx" TargetMode="External"/><Relationship Id="rId876" Type="http://schemas.openxmlformats.org/officeDocument/2006/relationships/hyperlink" Target="https://www.wildberries.ru/catalog/262547764/detail.aspx" TargetMode="External"/><Relationship Id="rId1299" Type="http://schemas.openxmlformats.org/officeDocument/2006/relationships/hyperlink" Target="https://www.ozon.ru/context/detail/id/1860271065/" TargetMode="External"/><Relationship Id="rId2252" Type="http://schemas.openxmlformats.org/officeDocument/2006/relationships/hyperlink" Target="https://market.yandex.ru/product/14268008?sku=101543574570&amp;uniqueId=769922" TargetMode="External"/><Relationship Id="rId224" Type="http://schemas.openxmlformats.org/officeDocument/2006/relationships/hyperlink" Target="https://www.wildberries.ru/catalog/298174904/detail.aspx" TargetMode="External"/><Relationship Id="rId431" Type="http://schemas.openxmlformats.org/officeDocument/2006/relationships/hyperlink" Target="https://market.yandex.ru/product/1655051418?sku=101565690391&amp;uniqueId=769922" TargetMode="External"/><Relationship Id="rId529" Type="http://schemas.openxmlformats.org/officeDocument/2006/relationships/hyperlink" Target="https://www.wildberries.ru/catalog/67240677/detail.aspx" TargetMode="External"/><Relationship Id="rId736" Type="http://schemas.openxmlformats.org/officeDocument/2006/relationships/hyperlink" Target="https://www.ozon.ru/context/detail/id/1660798498/" TargetMode="External"/><Relationship Id="rId1061" Type="http://schemas.openxmlformats.org/officeDocument/2006/relationships/hyperlink" Target="https://market.yandex.ru/product/14249531?sku=101159513497&amp;uniqueId=894860" TargetMode="External"/><Relationship Id="rId1159" Type="http://schemas.openxmlformats.org/officeDocument/2006/relationships/hyperlink" Target="https://market.yandex.ru/product/14278566?sku=101191901796&amp;uniqueId=769922" TargetMode="External"/><Relationship Id="rId1366" Type="http://schemas.openxmlformats.org/officeDocument/2006/relationships/hyperlink" Target="https://market.yandex.ru/product/14277835?sku=101162573331&amp;uniqueId=90643796" TargetMode="External"/><Relationship Id="rId2112" Type="http://schemas.openxmlformats.org/officeDocument/2006/relationships/hyperlink" Target="https://www.wildberries.ru/catalog/101496790/detail.aspx" TargetMode="External"/><Relationship Id="rId943" Type="http://schemas.openxmlformats.org/officeDocument/2006/relationships/hyperlink" Target="https://market.yandex.ru/product/14264934?sku=100666790464&amp;uniqueId=75448142" TargetMode="External"/><Relationship Id="rId1019" Type="http://schemas.openxmlformats.org/officeDocument/2006/relationships/hyperlink" Target="https://www.wildberries.ru/catalog/281816135/detail.aspx" TargetMode="External"/><Relationship Id="rId1573" Type="http://schemas.openxmlformats.org/officeDocument/2006/relationships/hyperlink" Target="https://www.ozon.ru/context/detail/id/1092601312/" TargetMode="External"/><Relationship Id="rId1780" Type="http://schemas.openxmlformats.org/officeDocument/2006/relationships/hyperlink" Target="https://www.ozon.ru/context/detail/id/1262819989/" TargetMode="External"/><Relationship Id="rId1878" Type="http://schemas.openxmlformats.org/officeDocument/2006/relationships/hyperlink" Target="https://www.ozon.ru/context/detail/id/1692864355/" TargetMode="External"/><Relationship Id="rId72" Type="http://schemas.openxmlformats.org/officeDocument/2006/relationships/hyperlink" Target="https://market.yandex.ru/product/14282056?sku=101827153730&amp;uniqueId=1237322" TargetMode="External"/><Relationship Id="rId803" Type="http://schemas.openxmlformats.org/officeDocument/2006/relationships/hyperlink" Target="https://www.ozon.ru/context/detail/id/1691437007/" TargetMode="External"/><Relationship Id="rId1226" Type="http://schemas.openxmlformats.org/officeDocument/2006/relationships/hyperlink" Target="https://market.yandex.ru/product/964163392?sku=103741667521&amp;uniqueId=154647812" TargetMode="External"/><Relationship Id="rId1433" Type="http://schemas.openxmlformats.org/officeDocument/2006/relationships/hyperlink" Target="https://market.yandex.ru/product/1728516365?sku=100758626917&amp;uniqueId=769922" TargetMode="External"/><Relationship Id="rId1640" Type="http://schemas.openxmlformats.org/officeDocument/2006/relationships/hyperlink" Target="https://market.yandex.ru/product/655050232?sku=103522556120&amp;uniqueId=894860" TargetMode="External"/><Relationship Id="rId1738" Type="http://schemas.openxmlformats.org/officeDocument/2006/relationships/hyperlink" Target="https://www.ozon.ru/context/detail/id/1645187542/" TargetMode="External"/><Relationship Id="rId1500" Type="http://schemas.openxmlformats.org/officeDocument/2006/relationships/hyperlink" Target="https://www.ozon.ru/context/detail/id/1763959963/" TargetMode="External"/><Relationship Id="rId1945" Type="http://schemas.openxmlformats.org/officeDocument/2006/relationships/hyperlink" Target="https://market.yandex.ru/product/847247149?sku=103624253722&amp;uniqueId=769922" TargetMode="External"/><Relationship Id="rId1805" Type="http://schemas.openxmlformats.org/officeDocument/2006/relationships/hyperlink" Target="https://www.ozon.ru/context/detail/id/1736711515/" TargetMode="External"/><Relationship Id="rId179" Type="http://schemas.openxmlformats.org/officeDocument/2006/relationships/hyperlink" Target="https://market.yandex.ru/product/1717688450?sku=100573868993&amp;uniqueId=769922" TargetMode="External"/><Relationship Id="rId386" Type="http://schemas.openxmlformats.org/officeDocument/2006/relationships/hyperlink" Target="https://www.ozon.ru/context/detail/id/1692925779/" TargetMode="External"/><Relationship Id="rId593" Type="http://schemas.openxmlformats.org/officeDocument/2006/relationships/hyperlink" Target="https://market.yandex.ru/product/1910889208?sku=103635353492&amp;uniqueId=173224748" TargetMode="External"/><Relationship Id="rId2067" Type="http://schemas.openxmlformats.org/officeDocument/2006/relationships/hyperlink" Target="https://www.wildberries.ru/catalog/58825854/detail.aspx" TargetMode="External"/><Relationship Id="rId2274" Type="http://schemas.openxmlformats.org/officeDocument/2006/relationships/hyperlink" Target="https://www.ozon.ru/context/detail/id/1585376768/" TargetMode="External"/><Relationship Id="rId246" Type="http://schemas.openxmlformats.org/officeDocument/2006/relationships/hyperlink" Target="https://market.yandex.ru/product/14265534?sku=100616814833&amp;uniqueId=844797" TargetMode="External"/><Relationship Id="rId453" Type="http://schemas.openxmlformats.org/officeDocument/2006/relationships/hyperlink" Target="https://market.yandex.ru/product/677596032?sku=100991568733&amp;uniqueId=894860" TargetMode="External"/><Relationship Id="rId660" Type="http://schemas.openxmlformats.org/officeDocument/2006/relationships/hyperlink" Target="https://market.yandex.ru/product/14250180?sku=101162255019&amp;uniqueId=90643796" TargetMode="External"/><Relationship Id="rId898" Type="http://schemas.openxmlformats.org/officeDocument/2006/relationships/hyperlink" Target="https://market.yandex.ru/product/860849963?sku=103638193842&amp;uniqueId=83788035" TargetMode="External"/><Relationship Id="rId1083" Type="http://schemas.openxmlformats.org/officeDocument/2006/relationships/hyperlink" Target="https://www.ozon.ru/context/detail/id/1605759107/" TargetMode="External"/><Relationship Id="rId1290" Type="http://schemas.openxmlformats.org/officeDocument/2006/relationships/hyperlink" Target="https://market.yandex.ru/product/872943595?sku=103650390309&amp;uniqueId=894860" TargetMode="External"/><Relationship Id="rId2134" Type="http://schemas.openxmlformats.org/officeDocument/2006/relationships/hyperlink" Target="https://market.yandex.ru/product/14251227?sku=101162547830&amp;uniqueId=90643796" TargetMode="External"/><Relationship Id="rId2341" Type="http://schemas.openxmlformats.org/officeDocument/2006/relationships/hyperlink" Target="https://market.yandex.ru/product/650476116?sku=100853493088&amp;uniqueId=769922" TargetMode="External"/><Relationship Id="rId106" Type="http://schemas.openxmlformats.org/officeDocument/2006/relationships/hyperlink" Target="https://market.yandex.ru/product/14273781?sku=100558696922&amp;uniqueId=769922" TargetMode="External"/><Relationship Id="rId313" Type="http://schemas.openxmlformats.org/officeDocument/2006/relationships/hyperlink" Target="https://market.yandex.ru/product/967528983?sku=101331737690&amp;uniqueId=133183830" TargetMode="External"/><Relationship Id="rId758" Type="http://schemas.openxmlformats.org/officeDocument/2006/relationships/hyperlink" Target="https://www.ozon.ru/context/detail/id/1634355845/" TargetMode="External"/><Relationship Id="rId965" Type="http://schemas.openxmlformats.org/officeDocument/2006/relationships/hyperlink" Target="https://market.yandex.ru/product/14269299?sku=101168120247&amp;uniqueId=894860" TargetMode="External"/><Relationship Id="rId1150" Type="http://schemas.openxmlformats.org/officeDocument/2006/relationships/hyperlink" Target="https://market.yandex.ru/product/890485277?sku=103668517898&amp;uniqueId=83788035" TargetMode="External"/><Relationship Id="rId1388" Type="http://schemas.openxmlformats.org/officeDocument/2006/relationships/hyperlink" Target="https://market.yandex.ru/product/14268008?sku=101542905300&amp;uniqueId=769922" TargetMode="External"/><Relationship Id="rId1595" Type="http://schemas.openxmlformats.org/officeDocument/2006/relationships/hyperlink" Target="https://market.yandex.ru/product/1776580674?sku=101849898676&amp;uniqueId=894860" TargetMode="External"/><Relationship Id="rId94" Type="http://schemas.openxmlformats.org/officeDocument/2006/relationships/hyperlink" Target="https://market.yandex.ru/product/14249079?sku=102556854301&amp;uniqueId=890314" TargetMode="External"/><Relationship Id="rId520" Type="http://schemas.openxmlformats.org/officeDocument/2006/relationships/hyperlink" Target="https://market.yandex.ru/product/14270063?sku=101418170040&amp;uniqueId=90643796" TargetMode="External"/><Relationship Id="rId618" Type="http://schemas.openxmlformats.org/officeDocument/2006/relationships/hyperlink" Target="https://www.wildberries.ru/catalog/107834539/detail.aspx" TargetMode="External"/><Relationship Id="rId825" Type="http://schemas.openxmlformats.org/officeDocument/2006/relationships/hyperlink" Target="https://www.ozon.ru/context/detail/id/1618891158/" TargetMode="External"/><Relationship Id="rId1248" Type="http://schemas.openxmlformats.org/officeDocument/2006/relationships/hyperlink" Target="https://market.yandex.ru/product/14251922?sku=101166726507&amp;uniqueId=769922" TargetMode="External"/><Relationship Id="rId1455" Type="http://schemas.openxmlformats.org/officeDocument/2006/relationships/hyperlink" Target="https://market.yandex.ru/product/882184330?sku=101239641440&amp;uniqueId=769922" TargetMode="External"/><Relationship Id="rId1662" Type="http://schemas.openxmlformats.org/officeDocument/2006/relationships/hyperlink" Target="https://www.ozon.ru/context/detail/id/1656247403/" TargetMode="External"/><Relationship Id="rId2201" Type="http://schemas.openxmlformats.org/officeDocument/2006/relationships/hyperlink" Target="https://www.ozon.ru/context/detail/id/1364602782/" TargetMode="External"/><Relationship Id="rId1010" Type="http://schemas.openxmlformats.org/officeDocument/2006/relationships/hyperlink" Target="https://market.yandex.ru/product/90782308?sku=102906624672&amp;uniqueId=133183830" TargetMode="External"/><Relationship Id="rId1108" Type="http://schemas.openxmlformats.org/officeDocument/2006/relationships/hyperlink" Target="https://www.wildberries.ru/catalog/309786223/detail.aspx" TargetMode="External"/><Relationship Id="rId1315" Type="http://schemas.openxmlformats.org/officeDocument/2006/relationships/hyperlink" Target="https://www.ozon.ru/context/detail/id/1660807417/" TargetMode="External"/><Relationship Id="rId1967" Type="http://schemas.openxmlformats.org/officeDocument/2006/relationships/hyperlink" Target="https://www.wildberries.ru/catalog/315653692/detail.aspx" TargetMode="External"/><Relationship Id="rId1522" Type="http://schemas.openxmlformats.org/officeDocument/2006/relationships/hyperlink" Target="https://www.ozon.ru/context/detail/id/1692859246/" TargetMode="External"/><Relationship Id="rId21" Type="http://schemas.openxmlformats.org/officeDocument/2006/relationships/hyperlink" Target="https://market.yandex.ru/product/1781573733?sku=889925233&amp;uniqueId=43955729" TargetMode="External"/><Relationship Id="rId2089" Type="http://schemas.openxmlformats.org/officeDocument/2006/relationships/hyperlink" Target="https://market.yandex.ru/product/53878866?sku=102689339573&amp;uniqueId=38272706" TargetMode="External"/><Relationship Id="rId2296" Type="http://schemas.openxmlformats.org/officeDocument/2006/relationships/hyperlink" Target="https://www.wildberries.ru/catalog/58825885/detail.aspx" TargetMode="External"/><Relationship Id="rId268" Type="http://schemas.openxmlformats.org/officeDocument/2006/relationships/hyperlink" Target="https://market.yandex.ru/product/14248641?sku=100569542352&amp;uniqueId=90643796" TargetMode="External"/><Relationship Id="rId475" Type="http://schemas.openxmlformats.org/officeDocument/2006/relationships/hyperlink" Target="https://www.ozon.ru/context/detail/id/1663318643/" TargetMode="External"/><Relationship Id="rId682" Type="http://schemas.openxmlformats.org/officeDocument/2006/relationships/hyperlink" Target="https://market.yandex.ru/product/14267195?sku=100929769619&amp;uniqueId=894860" TargetMode="External"/><Relationship Id="rId2156" Type="http://schemas.openxmlformats.org/officeDocument/2006/relationships/hyperlink" Target="https://market.yandex.ru/product/830437269?sku=101179605007&amp;uniqueId=690498" TargetMode="External"/><Relationship Id="rId2363" Type="http://schemas.openxmlformats.org/officeDocument/2006/relationships/hyperlink" Target="https://market.yandex.ru/product/647828048?sku=100848980949&amp;uniqueId=769922" TargetMode="External"/><Relationship Id="rId128" Type="http://schemas.openxmlformats.org/officeDocument/2006/relationships/hyperlink" Target="https://market.yandex.ru/product/14265198?sku=100666787883&amp;uniqueId=159661820" TargetMode="External"/><Relationship Id="rId335" Type="http://schemas.openxmlformats.org/officeDocument/2006/relationships/hyperlink" Target="https://www.ozon.ru/context/detail/id/1364602327/" TargetMode="External"/><Relationship Id="rId542" Type="http://schemas.openxmlformats.org/officeDocument/2006/relationships/hyperlink" Target="https://www.ozon.ru/context/detail/id/1598427354/" TargetMode="External"/><Relationship Id="rId1172" Type="http://schemas.openxmlformats.org/officeDocument/2006/relationships/hyperlink" Target="https://market.yandex.ru/product/14249886?sku=100575163882&amp;uniqueId=75448142" TargetMode="External"/><Relationship Id="rId2016" Type="http://schemas.openxmlformats.org/officeDocument/2006/relationships/hyperlink" Target="https://market.yandex.ru/product/14268008?sku=100780127766&amp;uniqueId=769922" TargetMode="External"/><Relationship Id="rId2223" Type="http://schemas.openxmlformats.org/officeDocument/2006/relationships/hyperlink" Target="https://www.ozon.ru/context/detail/id/1716132893/" TargetMode="External"/><Relationship Id="rId402" Type="http://schemas.openxmlformats.org/officeDocument/2006/relationships/hyperlink" Target="https://market.yandex.ru/product/14248967?sku=102031876839&amp;uniqueId=769922" TargetMode="External"/><Relationship Id="rId1032" Type="http://schemas.openxmlformats.org/officeDocument/2006/relationships/hyperlink" Target="https://market.yandex.ru/product/14268009?sku=100780232753&amp;uniqueId=769922" TargetMode="External"/><Relationship Id="rId1989" Type="http://schemas.openxmlformats.org/officeDocument/2006/relationships/hyperlink" Target="https://www.ozon.ru/context/detail/id/1364601543/" TargetMode="External"/><Relationship Id="rId1849" Type="http://schemas.openxmlformats.org/officeDocument/2006/relationships/hyperlink" Target="https://www.wildberries.ru/catalog/303305220/detail.aspx" TargetMode="External"/><Relationship Id="rId192" Type="http://schemas.openxmlformats.org/officeDocument/2006/relationships/hyperlink" Target="https://market.yandex.ru/product/14268438?sku=100706045875&amp;uniqueId=886045" TargetMode="External"/><Relationship Id="rId1709" Type="http://schemas.openxmlformats.org/officeDocument/2006/relationships/hyperlink" Target="https://market.yandex.ru/product/38306468?sku=101166519412&amp;uniqueId=769922" TargetMode="External"/><Relationship Id="rId1916" Type="http://schemas.openxmlformats.org/officeDocument/2006/relationships/hyperlink" Target="https://market.yandex.ru/product/14277623?sku=100707526048&amp;uniqueId=769922" TargetMode="External"/><Relationship Id="rId2080" Type="http://schemas.openxmlformats.org/officeDocument/2006/relationships/hyperlink" Target="https://market.yandex.ru/product/14266686?sku=100697781744&amp;uniqueId=1997489" TargetMode="External"/><Relationship Id="rId869" Type="http://schemas.openxmlformats.org/officeDocument/2006/relationships/hyperlink" Target="https://market.yandex.ru/product/14250629?sku=101596328891&amp;uniqueId=892410" TargetMode="External"/><Relationship Id="rId1499" Type="http://schemas.openxmlformats.org/officeDocument/2006/relationships/hyperlink" Target="https://market.yandex.ru/product/650477262?sku=100992005329&amp;uniqueId=894860" TargetMode="External"/><Relationship Id="rId729" Type="http://schemas.openxmlformats.org/officeDocument/2006/relationships/hyperlink" Target="https://www.ozon.ru/context/detail/id/1582587424/" TargetMode="External"/><Relationship Id="rId1359" Type="http://schemas.openxmlformats.org/officeDocument/2006/relationships/hyperlink" Target="https://market.yandex.ru/product/14248473?sku=100756881797&amp;uniqueId=769922" TargetMode="External"/><Relationship Id="rId936" Type="http://schemas.openxmlformats.org/officeDocument/2006/relationships/hyperlink" Target="https://market.yandex.ru/product/14248102?sku=103650434832&amp;uniqueId=104233119" TargetMode="External"/><Relationship Id="rId1219" Type="http://schemas.openxmlformats.org/officeDocument/2006/relationships/hyperlink" Target="https://www.ozon.ru/context/detail/id/1364605624/" TargetMode="External"/><Relationship Id="rId1566" Type="http://schemas.openxmlformats.org/officeDocument/2006/relationships/hyperlink" Target="https://www.ozon.ru/context/detail/id/1658624606/" TargetMode="External"/><Relationship Id="rId1773" Type="http://schemas.openxmlformats.org/officeDocument/2006/relationships/hyperlink" Target="https://market.yandex.ru/product/14249762?sku=100758654911&amp;uniqueId=892410" TargetMode="External"/><Relationship Id="rId1980" Type="http://schemas.openxmlformats.org/officeDocument/2006/relationships/hyperlink" Target="https://market.yandex.ru/product/14276865?sku=101164391606&amp;uniqueId=769922" TargetMode="External"/><Relationship Id="rId65" Type="http://schemas.openxmlformats.org/officeDocument/2006/relationships/hyperlink" Target="https://market.yandex.ru/product/14266093?sku=100718587236&amp;uniqueId=1997489" TargetMode="External"/><Relationship Id="rId1426" Type="http://schemas.openxmlformats.org/officeDocument/2006/relationships/hyperlink" Target="https://market.yandex.ru/product/14276848?sku=101168474965&amp;uniqueId=90643796" TargetMode="External"/><Relationship Id="rId1633" Type="http://schemas.openxmlformats.org/officeDocument/2006/relationships/hyperlink" Target="https://www.ozon.ru/context/detail/id/1598524348/" TargetMode="External"/><Relationship Id="rId1840" Type="http://schemas.openxmlformats.org/officeDocument/2006/relationships/hyperlink" Target="https://www.wildberries.ru/catalog/57950252/detail.aspx" TargetMode="External"/><Relationship Id="rId1700" Type="http://schemas.openxmlformats.org/officeDocument/2006/relationships/hyperlink" Target="https://www.ozon.ru/context/detail/id/1364606199/" TargetMode="External"/><Relationship Id="rId379" Type="http://schemas.openxmlformats.org/officeDocument/2006/relationships/hyperlink" Target="https://market.yandex.ru/product/1717396931?sku=100780116834&amp;uniqueId=894860" TargetMode="External"/><Relationship Id="rId586" Type="http://schemas.openxmlformats.org/officeDocument/2006/relationships/hyperlink" Target="https://www.ozon.ru/context/detail/id/287131850/" TargetMode="External"/><Relationship Id="rId793" Type="http://schemas.openxmlformats.org/officeDocument/2006/relationships/hyperlink" Target="https://market.yandex.ru/product/1731375677?sku=100892169908&amp;uniqueId=90643796" TargetMode="External"/><Relationship Id="rId2267" Type="http://schemas.openxmlformats.org/officeDocument/2006/relationships/hyperlink" Target="https://market.yandex.ru/product/984273159?sku=103756187666&amp;uniqueId=769922" TargetMode="External"/><Relationship Id="rId239" Type="http://schemas.openxmlformats.org/officeDocument/2006/relationships/hyperlink" Target="https://www.wildberries.ru/catalog/147213094/detail.aspx" TargetMode="External"/><Relationship Id="rId446" Type="http://schemas.openxmlformats.org/officeDocument/2006/relationships/hyperlink" Target="https://www.ozon.ru/context/detail/id/1720262093/" TargetMode="External"/><Relationship Id="rId653" Type="http://schemas.openxmlformats.org/officeDocument/2006/relationships/hyperlink" Target="https://market.yandex.ru/product/784685051?sku=101134621914&amp;uniqueId=894860" TargetMode="External"/><Relationship Id="rId1076" Type="http://schemas.openxmlformats.org/officeDocument/2006/relationships/hyperlink" Target="https://www.ozon.ru/context/detail/id/1669190472/" TargetMode="External"/><Relationship Id="rId1283" Type="http://schemas.openxmlformats.org/officeDocument/2006/relationships/hyperlink" Target="https://www.wildberries.ru/catalog/141827119/detail.aspx" TargetMode="External"/><Relationship Id="rId1490" Type="http://schemas.openxmlformats.org/officeDocument/2006/relationships/hyperlink" Target="https://www.wildberries.ru/catalog/315653590/detail.aspx" TargetMode="External"/><Relationship Id="rId2127" Type="http://schemas.openxmlformats.org/officeDocument/2006/relationships/hyperlink" Target="https://www.ozon.ru/context/detail/id/1657293454/" TargetMode="External"/><Relationship Id="rId2334" Type="http://schemas.openxmlformats.org/officeDocument/2006/relationships/hyperlink" Target="https://www.ozon.ru/context/detail/id/1243396195/" TargetMode="External"/><Relationship Id="rId306" Type="http://schemas.openxmlformats.org/officeDocument/2006/relationships/hyperlink" Target="https://www.ozon.ru/context/detail/id/1052808806/" TargetMode="External"/><Relationship Id="rId860" Type="http://schemas.openxmlformats.org/officeDocument/2006/relationships/hyperlink" Target="https://www.ozon.ru/context/detail/id/1361653076/" TargetMode="External"/><Relationship Id="rId1143" Type="http://schemas.openxmlformats.org/officeDocument/2006/relationships/hyperlink" Target="https://market.yandex.ru/product/904388085?sku=103683889886&amp;uniqueId=77276823" TargetMode="External"/><Relationship Id="rId513" Type="http://schemas.openxmlformats.org/officeDocument/2006/relationships/hyperlink" Target="https://market.yandex.ru/product/71593899?sku=102792269865&amp;uniqueId=38272706" TargetMode="External"/><Relationship Id="rId720" Type="http://schemas.openxmlformats.org/officeDocument/2006/relationships/hyperlink" Target="https://market.yandex.ru/product/14278542?sku=101247717054&amp;uniqueId=894860" TargetMode="External"/><Relationship Id="rId1350" Type="http://schemas.openxmlformats.org/officeDocument/2006/relationships/hyperlink" Target="https://market.yandex.ru/product/1769704489?sku=102810585274&amp;uniqueId=1100020" TargetMode="External"/><Relationship Id="rId1003" Type="http://schemas.openxmlformats.org/officeDocument/2006/relationships/hyperlink" Target="https://www.ozon.ru/context/detail/id/1658090843/" TargetMode="External"/><Relationship Id="rId1210" Type="http://schemas.openxmlformats.org/officeDocument/2006/relationships/hyperlink" Target="https://market.yandex.ru/product/904334451?sku=103683849157&amp;uniqueId=90643796" TargetMode="External"/><Relationship Id="rId2191" Type="http://schemas.openxmlformats.org/officeDocument/2006/relationships/hyperlink" Target="https://market.yandex.ru/product/1863754920?sku=101376308777&amp;uniqueId=769922" TargetMode="External"/><Relationship Id="rId163" Type="http://schemas.openxmlformats.org/officeDocument/2006/relationships/hyperlink" Target="https://www.ozon.ru/context/detail/id/1669201481/" TargetMode="External"/><Relationship Id="rId370" Type="http://schemas.openxmlformats.org/officeDocument/2006/relationships/hyperlink" Target="https://www.ozon.ru/context/detail/id/1692928534/" TargetMode="External"/><Relationship Id="rId2051" Type="http://schemas.openxmlformats.org/officeDocument/2006/relationships/hyperlink" Target="https://market.yandex.ru/product/94836297?sku=100778099768&amp;uniqueId=42789336" TargetMode="External"/><Relationship Id="rId230" Type="http://schemas.openxmlformats.org/officeDocument/2006/relationships/hyperlink" Target="https://market.yandex.ru/product/14278415?sku=100616814843&amp;uniqueId=886045" TargetMode="External"/><Relationship Id="rId1677" Type="http://schemas.openxmlformats.org/officeDocument/2006/relationships/hyperlink" Target="https://market.yandex.ru/product/536920116?sku=100749694844&amp;uniqueId=690498" TargetMode="External"/><Relationship Id="rId1884" Type="http://schemas.openxmlformats.org/officeDocument/2006/relationships/hyperlink" Target="https://www.ozon.ru/context/detail/id/1660800124/" TargetMode="External"/><Relationship Id="rId907" Type="http://schemas.openxmlformats.org/officeDocument/2006/relationships/hyperlink" Target="https://market.yandex.ru/product/874609880?sku=101230743791&amp;uniqueId=894860" TargetMode="External"/><Relationship Id="rId1537" Type="http://schemas.openxmlformats.org/officeDocument/2006/relationships/hyperlink" Target="https://market.yandex.ru/product/14278652?sku=101239828540&amp;uniqueId=894860" TargetMode="External"/><Relationship Id="rId1744" Type="http://schemas.openxmlformats.org/officeDocument/2006/relationships/hyperlink" Target="https://www.wildberries.ru/catalog/1713127/detail.aspx" TargetMode="External"/><Relationship Id="rId1951" Type="http://schemas.openxmlformats.org/officeDocument/2006/relationships/hyperlink" Target="https://www.wildberries.ru/catalog/63672737/detail.aspx" TargetMode="External"/><Relationship Id="rId36" Type="http://schemas.openxmlformats.org/officeDocument/2006/relationships/hyperlink" Target="https://market.yandex.ru/product/14251409?sku=100572602398&amp;uniqueId=75448142" TargetMode="External"/><Relationship Id="rId1604" Type="http://schemas.openxmlformats.org/officeDocument/2006/relationships/hyperlink" Target="https://www.ozon.ru/context/detail/id/1860256717/" TargetMode="External"/><Relationship Id="rId1811" Type="http://schemas.openxmlformats.org/officeDocument/2006/relationships/hyperlink" Target="https://www.ozon.ru/context/detail/id/1364605207/" TargetMode="External"/><Relationship Id="rId697" Type="http://schemas.openxmlformats.org/officeDocument/2006/relationships/hyperlink" Target="https://www.ozon.ru/context/detail/id/969589033/" TargetMode="External"/><Relationship Id="rId2378" Type="http://schemas.openxmlformats.org/officeDocument/2006/relationships/hyperlink" Target="https://www.ozon.ru/context/detail/id/1673977098/" TargetMode="External"/><Relationship Id="rId1187" Type="http://schemas.openxmlformats.org/officeDocument/2006/relationships/hyperlink" Target="https://www.ozon.ru/context/detail/id/1695826115/" TargetMode="External"/><Relationship Id="rId557" Type="http://schemas.openxmlformats.org/officeDocument/2006/relationships/hyperlink" Target="https://www.ozon.ru/context/detail/id/1590171684/" TargetMode="External"/><Relationship Id="rId764" Type="http://schemas.openxmlformats.org/officeDocument/2006/relationships/hyperlink" Target="https://www.ozon.ru/context/detail/id/1418400312/" TargetMode="External"/><Relationship Id="rId971" Type="http://schemas.openxmlformats.org/officeDocument/2006/relationships/hyperlink" Target="https://market.yandex.ru/product/1930096568?sku=102044180888&amp;uniqueId=90643796" TargetMode="External"/><Relationship Id="rId1394" Type="http://schemas.openxmlformats.org/officeDocument/2006/relationships/hyperlink" Target="https://www.wildberries.ru/catalog/102666146/detail.aspx" TargetMode="External"/><Relationship Id="rId2238" Type="http://schemas.openxmlformats.org/officeDocument/2006/relationships/hyperlink" Target="https://www.ozon.ru/context/detail/id/1364606973/" TargetMode="External"/><Relationship Id="rId417" Type="http://schemas.openxmlformats.org/officeDocument/2006/relationships/hyperlink" Target="https://market.yandex.ru/product/857018200?sku=103634245836&amp;uniqueId=100439075" TargetMode="External"/><Relationship Id="rId624" Type="http://schemas.openxmlformats.org/officeDocument/2006/relationships/hyperlink" Target="https://www.ozon.ru/context/detail/id/1669190374/" TargetMode="External"/><Relationship Id="rId831" Type="http://schemas.openxmlformats.org/officeDocument/2006/relationships/hyperlink" Target="https://market.yandex.ru/product/559459215?sku=101436776937&amp;uniqueId=892410" TargetMode="External"/><Relationship Id="rId1047" Type="http://schemas.openxmlformats.org/officeDocument/2006/relationships/hyperlink" Target="https://market.yandex.ru/product/14250419?sku=101161553853&amp;uniqueId=90643796" TargetMode="External"/><Relationship Id="rId1254" Type="http://schemas.openxmlformats.org/officeDocument/2006/relationships/hyperlink" Target="https://market.yandex.ru/product/14280285?sku=101167147855&amp;uniqueId=769922" TargetMode="External"/><Relationship Id="rId1461" Type="http://schemas.openxmlformats.org/officeDocument/2006/relationships/hyperlink" Target="https://www.ozon.ru/context/detail/id/1607505796/" TargetMode="External"/><Relationship Id="rId2305" Type="http://schemas.openxmlformats.org/officeDocument/2006/relationships/hyperlink" Target="https://market.yandex.ru/product/14278096?sku=101166953006&amp;uniqueId=769922" TargetMode="External"/><Relationship Id="rId1114" Type="http://schemas.openxmlformats.org/officeDocument/2006/relationships/hyperlink" Target="https://www.ozon.ru/context/detail/id/1823678175/" TargetMode="External"/><Relationship Id="rId1321" Type="http://schemas.openxmlformats.org/officeDocument/2006/relationships/hyperlink" Target="https://www.ozon.ru/context/detail/id/1705847943/" TargetMode="External"/><Relationship Id="rId2095" Type="http://schemas.openxmlformats.org/officeDocument/2006/relationships/hyperlink" Target="https://www.wildberries.ru/catalog/191426641/detail.aspx" TargetMode="External"/><Relationship Id="rId274" Type="http://schemas.openxmlformats.org/officeDocument/2006/relationships/hyperlink" Target="https://market.yandex.ru/product/14280325?sku=101165653392&amp;uniqueId=894860" TargetMode="External"/><Relationship Id="rId481" Type="http://schemas.openxmlformats.org/officeDocument/2006/relationships/hyperlink" Target="https://www.wildberries.ru/catalog/254762375/detail.aspx" TargetMode="External"/><Relationship Id="rId2162" Type="http://schemas.openxmlformats.org/officeDocument/2006/relationships/hyperlink" Target="https://market.yandex.ru/product/1787778856?sku=875543536&amp;uniqueId=769922" TargetMode="External"/><Relationship Id="rId134" Type="http://schemas.openxmlformats.org/officeDocument/2006/relationships/hyperlink" Target="https://market.yandex.ru/product/102874323?sku=100569542348&amp;uniqueId=769922" TargetMode="External"/><Relationship Id="rId341" Type="http://schemas.openxmlformats.org/officeDocument/2006/relationships/hyperlink" Target="https://www.wildberries.ru/catalog/180286019/detail.aspx" TargetMode="External"/><Relationship Id="rId2022" Type="http://schemas.openxmlformats.org/officeDocument/2006/relationships/hyperlink" Target="https://market.yandex.ru/product/14273939?sku=102595915080&amp;uniqueId=1997489" TargetMode="External"/><Relationship Id="rId201" Type="http://schemas.openxmlformats.org/officeDocument/2006/relationships/hyperlink" Target="https://www.wildberries.ru/catalog/261328187/detail.aspx" TargetMode="External"/><Relationship Id="rId1788" Type="http://schemas.openxmlformats.org/officeDocument/2006/relationships/hyperlink" Target="https://www.wildberries.ru/catalog/234642043/detail.aspx" TargetMode="External"/><Relationship Id="rId1995" Type="http://schemas.openxmlformats.org/officeDocument/2006/relationships/hyperlink" Target="https://market.yandex.ru/product/14271425?sku=101164470107&amp;uniqueId=769922" TargetMode="External"/><Relationship Id="rId1648" Type="http://schemas.openxmlformats.org/officeDocument/2006/relationships/hyperlink" Target="https://market.yandex.ru/product/1717396931?sku=102941933492&amp;uniqueId=690498" TargetMode="External"/><Relationship Id="rId1508" Type="http://schemas.openxmlformats.org/officeDocument/2006/relationships/hyperlink" Target="https://market.yandex.ru/product/807792505?sku=101239641297&amp;uniqueId=894860" TargetMode="External"/><Relationship Id="rId1855" Type="http://schemas.openxmlformats.org/officeDocument/2006/relationships/hyperlink" Target="https://market.yandex.ru/product/1787778853?sku=875543132&amp;uniqueId=769922" TargetMode="External"/><Relationship Id="rId1715" Type="http://schemas.openxmlformats.org/officeDocument/2006/relationships/hyperlink" Target="https://market.yandex.ru/product/201641078?sku=100992009136&amp;uniqueId=88864793" TargetMode="External"/><Relationship Id="rId1922" Type="http://schemas.openxmlformats.org/officeDocument/2006/relationships/hyperlink" Target="https://market.yandex.ru/product/14280047?sku=101240784389&amp;uniqueId=769922" TargetMode="External"/><Relationship Id="rId668" Type="http://schemas.openxmlformats.org/officeDocument/2006/relationships/hyperlink" Target="https://market.yandex.ru/product/949288053?sku=101308873906&amp;uniqueId=1997489" TargetMode="External"/><Relationship Id="rId875" Type="http://schemas.openxmlformats.org/officeDocument/2006/relationships/hyperlink" Target="https://market.yandex.ru/product/14266089?sku=100802511000&amp;uniqueId=894860" TargetMode="External"/><Relationship Id="rId1298" Type="http://schemas.openxmlformats.org/officeDocument/2006/relationships/hyperlink" Target="https://market.yandex.ru/product/1887980121?sku=102041875299&amp;uniqueId=104521521" TargetMode="External"/><Relationship Id="rId2349" Type="http://schemas.openxmlformats.org/officeDocument/2006/relationships/hyperlink" Target="https://market.yandex.ru/product/14269809?sku=100782907738&amp;uniqueId=769922" TargetMode="External"/><Relationship Id="rId528" Type="http://schemas.openxmlformats.org/officeDocument/2006/relationships/hyperlink" Target="https://market.yandex.ru/product/14248999?sku=100572576188&amp;uniqueId=894860" TargetMode="External"/><Relationship Id="rId735" Type="http://schemas.openxmlformats.org/officeDocument/2006/relationships/hyperlink" Target="https://market.yandex.ru/product/899119202?sku=103677636687&amp;uniqueId=894860" TargetMode="External"/><Relationship Id="rId942" Type="http://schemas.openxmlformats.org/officeDocument/2006/relationships/hyperlink" Target="https://www.ozon.ru/context/detail/id/186522963/" TargetMode="External"/><Relationship Id="rId1158" Type="http://schemas.openxmlformats.org/officeDocument/2006/relationships/hyperlink" Target="https://www.ozon.ru/context/detail/id/1738927371/" TargetMode="External"/><Relationship Id="rId1365" Type="http://schemas.openxmlformats.org/officeDocument/2006/relationships/hyperlink" Target="https://www.ozon.ru/context/detail/id/1668960263/" TargetMode="External"/><Relationship Id="rId1572" Type="http://schemas.openxmlformats.org/officeDocument/2006/relationships/hyperlink" Target="https://market.yandex.ru/product/14249886?sku=101326483873&amp;uniqueId=900401" TargetMode="External"/><Relationship Id="rId2209" Type="http://schemas.openxmlformats.org/officeDocument/2006/relationships/hyperlink" Target="https://www.ozon.ru/context/detail/id/1774698003/" TargetMode="External"/><Relationship Id="rId1018" Type="http://schemas.openxmlformats.org/officeDocument/2006/relationships/hyperlink" Target="https://market.yandex.ru/product/874638766?sku=101231992688&amp;uniqueId=769922" TargetMode="External"/><Relationship Id="rId1225" Type="http://schemas.openxmlformats.org/officeDocument/2006/relationships/hyperlink" Target="https://www.ozon.ru/context/detail/id/1665650013/" TargetMode="External"/><Relationship Id="rId1432" Type="http://schemas.openxmlformats.org/officeDocument/2006/relationships/hyperlink" Target="https://www.ozon.ru/context/detail/id/1660807676/" TargetMode="External"/><Relationship Id="rId71" Type="http://schemas.openxmlformats.org/officeDocument/2006/relationships/hyperlink" Target="https://www.wildberries.ru/catalog/292398915/detail.aspx" TargetMode="External"/><Relationship Id="rId802" Type="http://schemas.openxmlformats.org/officeDocument/2006/relationships/hyperlink" Target="https://market.yandex.ru/product/915592794?sku=103696004821&amp;uniqueId=769922" TargetMode="External"/><Relationship Id="rId178" Type="http://schemas.openxmlformats.org/officeDocument/2006/relationships/hyperlink" Target="https://www.ozon.ru/context/detail/id/1715246025/" TargetMode="External"/><Relationship Id="rId385" Type="http://schemas.openxmlformats.org/officeDocument/2006/relationships/hyperlink" Target="https://market.yandex.ru/product/684315399?sku=103536461569&amp;uniqueId=681479" TargetMode="External"/><Relationship Id="rId592" Type="http://schemas.openxmlformats.org/officeDocument/2006/relationships/hyperlink" Target="https://www.ozon.ru/context/detail/id/1422380891/" TargetMode="External"/><Relationship Id="rId2066" Type="http://schemas.openxmlformats.org/officeDocument/2006/relationships/hyperlink" Target="https://market.yandex.ru/product/69193122?sku=101849924490&amp;uniqueId=894860" TargetMode="External"/><Relationship Id="rId2273" Type="http://schemas.openxmlformats.org/officeDocument/2006/relationships/hyperlink" Target="https://market.yandex.ru/product/1729157193?sku=101167294471&amp;uniqueId=769922" TargetMode="External"/><Relationship Id="rId245" Type="http://schemas.openxmlformats.org/officeDocument/2006/relationships/hyperlink" Target="https://www.ozon.ru/context/detail/id/410579915/" TargetMode="External"/><Relationship Id="rId452" Type="http://schemas.openxmlformats.org/officeDocument/2006/relationships/hyperlink" Target="https://www.ozon.ru/context/detail/id/1578235499/" TargetMode="External"/><Relationship Id="rId1082" Type="http://schemas.openxmlformats.org/officeDocument/2006/relationships/hyperlink" Target="https://market.yandex.ru/product/860672377?sku=103638021636&amp;uniqueId=90643796" TargetMode="External"/><Relationship Id="rId2133" Type="http://schemas.openxmlformats.org/officeDocument/2006/relationships/hyperlink" Target="https://www.ozon.ru/context/detail/id/840328743/" TargetMode="External"/><Relationship Id="rId2340" Type="http://schemas.openxmlformats.org/officeDocument/2006/relationships/hyperlink" Target="https://www.ozon.ru/context/detail/id/1763996368/" TargetMode="External"/><Relationship Id="rId105" Type="http://schemas.openxmlformats.org/officeDocument/2006/relationships/hyperlink" Target="https://www.wildberries.ru/catalog/57636166/detail.aspx" TargetMode="External"/><Relationship Id="rId312" Type="http://schemas.openxmlformats.org/officeDocument/2006/relationships/hyperlink" Target="https://www.wildberries.ru/catalog/105041413/detail.aspx" TargetMode="External"/><Relationship Id="rId2200" Type="http://schemas.openxmlformats.org/officeDocument/2006/relationships/hyperlink" Target="https://market.yandex.ru/product/1822319069?sku=103687935411&amp;uniqueId=769922" TargetMode="External"/><Relationship Id="rId1899" Type="http://schemas.openxmlformats.org/officeDocument/2006/relationships/hyperlink" Target="https://market.yandex.ru/product/14277623?sku=100707526049&amp;uniqueId=769922" TargetMode="External"/><Relationship Id="rId1759" Type="http://schemas.openxmlformats.org/officeDocument/2006/relationships/hyperlink" Target="https://market.yandex.ru/product/665797024?sku=100992129181&amp;uniqueId=769922" TargetMode="External"/><Relationship Id="rId1966" Type="http://schemas.openxmlformats.org/officeDocument/2006/relationships/hyperlink" Target="https://market.yandex.ru/product/860744657?sku=101835960493&amp;uniqueId=51370651" TargetMode="External"/><Relationship Id="rId1619" Type="http://schemas.openxmlformats.org/officeDocument/2006/relationships/hyperlink" Target="https://market.yandex.ru/product/1789165160?sku=100991244284&amp;uniqueId=1073713" TargetMode="External"/><Relationship Id="rId1826" Type="http://schemas.openxmlformats.org/officeDocument/2006/relationships/hyperlink" Target="https://www.ozon.ru/context/detail/id/1756301324/" TargetMode="External"/><Relationship Id="rId779" Type="http://schemas.openxmlformats.org/officeDocument/2006/relationships/hyperlink" Target="https://market.yandex.ru/product/14267230?sku=101152610741&amp;uniqueId=894860" TargetMode="External"/><Relationship Id="rId986" Type="http://schemas.openxmlformats.org/officeDocument/2006/relationships/hyperlink" Target="https://market.yandex.ru/product/14278529?sku=100990994054&amp;uniqueId=75448142" TargetMode="External"/><Relationship Id="rId639" Type="http://schemas.openxmlformats.org/officeDocument/2006/relationships/hyperlink" Target="https://market.yandex.ru/product/120943895?sku=103045846046&amp;uniqueId=133183830" TargetMode="External"/><Relationship Id="rId1269" Type="http://schemas.openxmlformats.org/officeDocument/2006/relationships/hyperlink" Target="https://www.wildberries.ru/catalog/240450882/detail.aspx" TargetMode="External"/><Relationship Id="rId1476" Type="http://schemas.openxmlformats.org/officeDocument/2006/relationships/hyperlink" Target="https://market.yandex.ru/product/64556450?sku=102759598100&amp;uniqueId=90643796" TargetMode="External"/><Relationship Id="rId846" Type="http://schemas.openxmlformats.org/officeDocument/2006/relationships/hyperlink" Target="https://market.yandex.ru/product/983683193?sku=101350772386&amp;uniqueId=690498" TargetMode="External"/><Relationship Id="rId1129" Type="http://schemas.openxmlformats.org/officeDocument/2006/relationships/hyperlink" Target="https://goldapple.ru/19760332184-dear-polly" TargetMode="External"/><Relationship Id="rId1683" Type="http://schemas.openxmlformats.org/officeDocument/2006/relationships/hyperlink" Target="https://market.yandex.ru/product/194610030?sku=100491851927&amp;uniqueId=77276823" TargetMode="External"/><Relationship Id="rId1890" Type="http://schemas.openxmlformats.org/officeDocument/2006/relationships/hyperlink" Target="https://www.ozon.ru/context/detail/id/1660799209/" TargetMode="External"/><Relationship Id="rId706" Type="http://schemas.openxmlformats.org/officeDocument/2006/relationships/hyperlink" Target="https://market.yandex.ru/product/14275325?sku=101169032043&amp;uniqueId=41617942" TargetMode="External"/><Relationship Id="rId913" Type="http://schemas.openxmlformats.org/officeDocument/2006/relationships/hyperlink" Target="https://market.yandex.ru/product/874271438?sku=103651552590&amp;uniqueId=75448142" TargetMode="External"/><Relationship Id="rId1336" Type="http://schemas.openxmlformats.org/officeDocument/2006/relationships/hyperlink" Target="https://www.ozon.ru/context/detail/id/658939865/" TargetMode="External"/><Relationship Id="rId1543" Type="http://schemas.openxmlformats.org/officeDocument/2006/relationships/hyperlink" Target="https://market.yandex.ru/product/1972369717?sku=101164469331&amp;uniqueId=769922" TargetMode="External"/><Relationship Id="rId1750" Type="http://schemas.openxmlformats.org/officeDocument/2006/relationships/hyperlink" Target="https://market.yandex.ru/product/1729338227?sku=100714269794&amp;uniqueId=769922" TargetMode="External"/><Relationship Id="rId42" Type="http://schemas.openxmlformats.org/officeDocument/2006/relationships/hyperlink" Target="https://market.yandex.ru/product/567940103?sku=103475019436&amp;uniqueId=886045" TargetMode="External"/><Relationship Id="rId1403" Type="http://schemas.openxmlformats.org/officeDocument/2006/relationships/hyperlink" Target="https://www.ozon.ru/context/detail/id/1364606053/" TargetMode="External"/><Relationship Id="rId1610" Type="http://schemas.openxmlformats.org/officeDocument/2006/relationships/hyperlink" Target="https://market.yandex.ru/product/882285441?sku=101240121317&amp;uniqueId=769922" TargetMode="External"/><Relationship Id="rId289" Type="http://schemas.openxmlformats.org/officeDocument/2006/relationships/hyperlink" Target="https://market.yandex.ru/product/14269383?sku=101497520198&amp;uniqueId=43955729" TargetMode="External"/><Relationship Id="rId496" Type="http://schemas.openxmlformats.org/officeDocument/2006/relationships/hyperlink" Target="https://market.yandex.ru/product/1741898573?sku=101594068265&amp;uniqueId=894860" TargetMode="External"/><Relationship Id="rId2177" Type="http://schemas.openxmlformats.org/officeDocument/2006/relationships/hyperlink" Target="https://www.ozon.ru/context/detail/id/1764806155/" TargetMode="External"/><Relationship Id="rId149" Type="http://schemas.openxmlformats.org/officeDocument/2006/relationships/hyperlink" Target="https://www.ozon.ru/context/detail/id/1655745829/" TargetMode="External"/><Relationship Id="rId356" Type="http://schemas.openxmlformats.org/officeDocument/2006/relationships/hyperlink" Target="https://market.yandex.ru/product/182011295?sku=101166952772&amp;uniqueId=894860" TargetMode="External"/><Relationship Id="rId563" Type="http://schemas.openxmlformats.org/officeDocument/2006/relationships/hyperlink" Target="https://www.wildberries.ru/catalog/249099969/detail.aspx" TargetMode="External"/><Relationship Id="rId770" Type="http://schemas.openxmlformats.org/officeDocument/2006/relationships/hyperlink" Target="https://market.yandex.ru/product/882188039?sku=101239821891&amp;uniqueId=90643796" TargetMode="External"/><Relationship Id="rId1193" Type="http://schemas.openxmlformats.org/officeDocument/2006/relationships/hyperlink" Target="https://www.wildberries.ru/catalog/315653695/detail.aspx" TargetMode="External"/><Relationship Id="rId2037" Type="http://schemas.openxmlformats.org/officeDocument/2006/relationships/hyperlink" Target="https://www.ozon.ru/context/detail/id/1744669411/" TargetMode="External"/><Relationship Id="rId2244" Type="http://schemas.openxmlformats.org/officeDocument/2006/relationships/hyperlink" Target="https://www.ozon.ru/context/detail/id/1364606914/" TargetMode="External"/><Relationship Id="rId216" Type="http://schemas.openxmlformats.org/officeDocument/2006/relationships/hyperlink" Target="https://www.wildberries.ru/catalog/307284370/detail.aspx" TargetMode="External"/><Relationship Id="rId423" Type="http://schemas.openxmlformats.org/officeDocument/2006/relationships/hyperlink" Target="https://market.yandex.ru/product/14268194?sku=100752375733&amp;uniqueId=169782727" TargetMode="External"/><Relationship Id="rId1053" Type="http://schemas.openxmlformats.org/officeDocument/2006/relationships/hyperlink" Target="https://www.ozon.ru/context/detail/id/1823652402/" TargetMode="External"/><Relationship Id="rId1260" Type="http://schemas.openxmlformats.org/officeDocument/2006/relationships/hyperlink" Target="https://market.yandex.ru/product/1930999452?sku=102041125464&amp;uniqueId=90643796" TargetMode="External"/><Relationship Id="rId2104" Type="http://schemas.openxmlformats.org/officeDocument/2006/relationships/hyperlink" Target="https://www.ozon.ru/context/detail/id/1364602778/" TargetMode="External"/><Relationship Id="rId630" Type="http://schemas.openxmlformats.org/officeDocument/2006/relationships/hyperlink" Target="https://www.ozon.ru/context/detail/id/1747512841/" TargetMode="External"/><Relationship Id="rId2311" Type="http://schemas.openxmlformats.org/officeDocument/2006/relationships/hyperlink" Target="https://market.yandex.ru/product/5453619?sku=102427194355&amp;uniqueId=3888765" TargetMode="External"/><Relationship Id="rId1120" Type="http://schemas.openxmlformats.org/officeDocument/2006/relationships/hyperlink" Target="https://www.ozon.ru/context/detail/id/217199477/" TargetMode="External"/><Relationship Id="rId1937" Type="http://schemas.openxmlformats.org/officeDocument/2006/relationships/hyperlink" Target="https://www.ozon.ru/context/detail/id/1848580861/" TargetMode="External"/><Relationship Id="rId280" Type="http://schemas.openxmlformats.org/officeDocument/2006/relationships/hyperlink" Target="https://market.yandex.ru/product/559459215?sku=100774151944&amp;uniqueId=75448142" TargetMode="External"/><Relationship Id="rId140" Type="http://schemas.openxmlformats.org/officeDocument/2006/relationships/hyperlink" Target="https://market.yandex.ru/product/14281023?sku=100493269777&amp;uniqueId=90643796" TargetMode="External"/><Relationship Id="rId6" Type="http://schemas.openxmlformats.org/officeDocument/2006/relationships/hyperlink" Target="https://market.yandex.ru/product/14275702?sku=100706039801&amp;uniqueId=894860" TargetMode="External"/><Relationship Id="rId957" Type="http://schemas.openxmlformats.org/officeDocument/2006/relationships/hyperlink" Target="https://www.ozon.ru/context/detail/id/1730749705/" TargetMode="External"/><Relationship Id="rId1587" Type="http://schemas.openxmlformats.org/officeDocument/2006/relationships/hyperlink" Target="https://www.ozon.ru/context/detail/id/1662200401/" TargetMode="External"/><Relationship Id="rId1794" Type="http://schemas.openxmlformats.org/officeDocument/2006/relationships/hyperlink" Target="https://www.wildberries.ru/catalog/255574094/detail.aspx" TargetMode="External"/><Relationship Id="rId86" Type="http://schemas.openxmlformats.org/officeDocument/2006/relationships/hyperlink" Target="https://market.yandex.ru/product/14273470?sku=101951144813&amp;uniqueId=769922" TargetMode="External"/><Relationship Id="rId817" Type="http://schemas.openxmlformats.org/officeDocument/2006/relationships/hyperlink" Target="https://market.yandex.ru/product/1715811810?sku=101196430822&amp;uniqueId=2249967" TargetMode="External"/><Relationship Id="rId1447" Type="http://schemas.openxmlformats.org/officeDocument/2006/relationships/hyperlink" Target="https://market.yandex.ru/product/14265326?sku=101169651979&amp;uniqueId=1997489" TargetMode="External"/><Relationship Id="rId1654" Type="http://schemas.openxmlformats.org/officeDocument/2006/relationships/hyperlink" Target="https://www.wildberries.ru/catalog/243001316/detail.aspx" TargetMode="External"/><Relationship Id="rId1861" Type="http://schemas.openxmlformats.org/officeDocument/2006/relationships/hyperlink" Target="https://market.yandex.ru/product/1819417062?sku=101949642332&amp;uniqueId=51370651" TargetMode="External"/><Relationship Id="rId1307" Type="http://schemas.openxmlformats.org/officeDocument/2006/relationships/hyperlink" Target="https://www.wildberries.ru/catalog/272504713/detail.aspx" TargetMode="External"/><Relationship Id="rId1514" Type="http://schemas.openxmlformats.org/officeDocument/2006/relationships/hyperlink" Target="https://www.ozon.ru/context/detail/id/1096528261/" TargetMode="External"/><Relationship Id="rId1721" Type="http://schemas.openxmlformats.org/officeDocument/2006/relationships/hyperlink" Target="https://www.ozon.ru/context/detail/id/1663315461/" TargetMode="External"/><Relationship Id="rId13" Type="http://schemas.openxmlformats.org/officeDocument/2006/relationships/hyperlink" Target="https://market.yandex.ru/product/115652035?sku=101164381338&amp;uniqueId=894860" TargetMode="External"/><Relationship Id="rId2288" Type="http://schemas.openxmlformats.org/officeDocument/2006/relationships/hyperlink" Target="https://market.yandex.ru/product/14248091?sku=100902026894&amp;uniqueId=51370651" TargetMode="External"/><Relationship Id="rId467" Type="http://schemas.openxmlformats.org/officeDocument/2006/relationships/hyperlink" Target="https://market.yandex.ru/product/1735950094?sku=101645143028&amp;uniqueId=104521521" TargetMode="External"/><Relationship Id="rId1097" Type="http://schemas.openxmlformats.org/officeDocument/2006/relationships/hyperlink" Target="https://market.yandex.ru/product/14277338?sku=100491851891&amp;uniqueId=888323" TargetMode="External"/><Relationship Id="rId2148" Type="http://schemas.openxmlformats.org/officeDocument/2006/relationships/hyperlink" Target="https://www.ozon.ru/context/detail/id/754674550/" TargetMode="External"/><Relationship Id="rId674" Type="http://schemas.openxmlformats.org/officeDocument/2006/relationships/hyperlink" Target="https://market.yandex.ru/product/56019290?sku=102710081266&amp;uniqueId=769922" TargetMode="External"/><Relationship Id="rId881" Type="http://schemas.openxmlformats.org/officeDocument/2006/relationships/hyperlink" Target="https://www.ozon.ru/context/detail/id/1656848004/" TargetMode="External"/><Relationship Id="rId2355" Type="http://schemas.openxmlformats.org/officeDocument/2006/relationships/hyperlink" Target="https://market.yandex.ru/product/14251915?sku=101166952898&amp;uniqueId=724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02"/>
  <sheetViews>
    <sheetView tabSelected="1" workbookViewId="0">
      <selection activeCell="A7" sqref="A7:A1502"/>
    </sheetView>
  </sheetViews>
  <sheetFormatPr defaultRowHeight="14.4" x14ac:dyDescent="0.3"/>
  <cols>
    <col min="1" max="1" width="20.77734375" customWidth="1"/>
    <col min="2" max="2" width="55.77734375" customWidth="1"/>
    <col min="3" max="3" width="26" customWidth="1"/>
    <col min="4" max="4" width="23.33203125" customWidth="1"/>
    <col min="5" max="7" width="25.77734375" customWidth="1"/>
    <col min="8" max="8" width="22.33203125" customWidth="1"/>
    <col min="9" max="9" width="23.44140625" customWidth="1"/>
    <col min="10" max="11" width="21.77734375" customWidth="1"/>
    <col min="12" max="12" width="22.77734375" customWidth="1"/>
    <col min="13" max="13" width="30.77734375" customWidth="1"/>
    <col min="14" max="14" width="16.109375" customWidth="1"/>
    <col min="15" max="15" width="30.77734375" customWidth="1"/>
    <col min="16" max="16" width="15.77734375" customWidth="1"/>
    <col min="18" max="18" width="4.109375" customWidth="1"/>
  </cols>
  <sheetData>
    <row r="1" spans="1:18" ht="28.2" x14ac:dyDescent="0.5">
      <c r="A1" s="2"/>
      <c r="B1" s="2" t="s">
        <v>0</v>
      </c>
    </row>
    <row r="2" spans="1:18" ht="15.6" x14ac:dyDescent="0.3">
      <c r="A2" s="3" t="s">
        <v>1</v>
      </c>
      <c r="B2" s="1" t="s">
        <v>19</v>
      </c>
    </row>
    <row r="3" spans="1:18" ht="15.6" x14ac:dyDescent="0.3">
      <c r="A3" s="3" t="s">
        <v>2</v>
      </c>
      <c r="B3" s="1" t="s">
        <v>20</v>
      </c>
    </row>
    <row r="4" spans="1:18" ht="15.6" x14ac:dyDescent="0.3">
      <c r="A4" s="3"/>
      <c r="B4" s="1"/>
    </row>
    <row r="5" spans="1:18" x14ac:dyDescent="0.3">
      <c r="A5" s="10" t="s">
        <v>3</v>
      </c>
      <c r="B5" s="10" t="s">
        <v>4</v>
      </c>
      <c r="C5" s="10" t="s">
        <v>5</v>
      </c>
      <c r="D5" s="10" t="s">
        <v>14</v>
      </c>
      <c r="E5" s="10" t="s">
        <v>6</v>
      </c>
      <c r="F5" s="10" t="s">
        <v>15</v>
      </c>
      <c r="G5" s="10" t="s">
        <v>7</v>
      </c>
      <c r="H5" s="10" t="s">
        <v>13</v>
      </c>
      <c r="I5" s="10" t="s">
        <v>16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18</v>
      </c>
      <c r="O5" s="10" t="s">
        <v>12</v>
      </c>
      <c r="P5" s="10" t="s">
        <v>17</v>
      </c>
    </row>
    <row r="6" spans="1:18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8" ht="15" customHeight="1" x14ac:dyDescent="0.3">
      <c r="A7" s="11">
        <v>5</v>
      </c>
      <c r="B7" s="5" t="s">
        <v>21</v>
      </c>
      <c r="C7" s="5" t="s">
        <v>22</v>
      </c>
      <c r="D7" s="7">
        <v>5103</v>
      </c>
      <c r="E7" s="6">
        <v>3883</v>
      </c>
      <c r="F7" s="6">
        <v>-1220</v>
      </c>
      <c r="G7" s="6">
        <v>5044</v>
      </c>
      <c r="H7" s="6">
        <v>5103</v>
      </c>
      <c r="I7" s="6">
        <v>43242</v>
      </c>
      <c r="J7" s="8">
        <v>110</v>
      </c>
      <c r="K7" s="8">
        <v>552706</v>
      </c>
      <c r="L7" s="6">
        <v>3391</v>
      </c>
      <c r="M7" s="9" t="s">
        <v>23</v>
      </c>
      <c r="N7" s="6">
        <v>3391</v>
      </c>
      <c r="O7" s="9" t="s">
        <v>24</v>
      </c>
      <c r="P7" s="6">
        <v>5266</v>
      </c>
      <c r="R7" s="4">
        <v>3</v>
      </c>
    </row>
    <row r="8" spans="1:18" ht="15" customHeight="1" x14ac:dyDescent="0.3">
      <c r="A8" s="11">
        <v>1005</v>
      </c>
      <c r="B8" s="5" t="s">
        <v>25</v>
      </c>
      <c r="C8" s="5" t="s">
        <v>22</v>
      </c>
      <c r="D8" s="7">
        <v>11484</v>
      </c>
      <c r="E8" s="6">
        <v>11275</v>
      </c>
      <c r="F8" s="6">
        <v>-209</v>
      </c>
      <c r="G8" s="6">
        <v>13974</v>
      </c>
      <c r="H8" s="6">
        <v>11484</v>
      </c>
      <c r="I8" s="6">
        <v>30123</v>
      </c>
      <c r="J8" s="8">
        <v>23</v>
      </c>
      <c r="K8" s="8">
        <v>277096</v>
      </c>
      <c r="L8" s="6">
        <v>8616</v>
      </c>
      <c r="M8" s="9" t="s">
        <v>26</v>
      </c>
      <c r="N8" s="6">
        <v>8616</v>
      </c>
      <c r="O8" s="9" t="s">
        <v>27</v>
      </c>
      <c r="P8" s="6">
        <v>9912</v>
      </c>
      <c r="R8" s="4">
        <v>2</v>
      </c>
    </row>
    <row r="9" spans="1:18" ht="15" customHeight="1" x14ac:dyDescent="0.3">
      <c r="A9" s="11">
        <v>636</v>
      </c>
      <c r="B9" s="5" t="s">
        <v>28</v>
      </c>
      <c r="C9" s="5" t="s">
        <v>22</v>
      </c>
      <c r="D9" s="7">
        <v>7503</v>
      </c>
      <c r="E9" s="6">
        <v>6249</v>
      </c>
      <c r="F9" s="6">
        <v>-1254</v>
      </c>
      <c r="G9" s="6">
        <v>7865</v>
      </c>
      <c r="H9" s="6">
        <v>7503</v>
      </c>
      <c r="I9" s="6">
        <v>28496</v>
      </c>
      <c r="J9" s="8">
        <v>42</v>
      </c>
      <c r="K9" s="8">
        <v>285755</v>
      </c>
      <c r="L9" s="6">
        <v>5243</v>
      </c>
      <c r="M9" s="9" t="s">
        <v>23</v>
      </c>
      <c r="N9" s="6">
        <v>5243</v>
      </c>
      <c r="O9" s="9" t="s">
        <v>29</v>
      </c>
      <c r="P9" s="6">
        <v>6298</v>
      </c>
      <c r="R9" s="4">
        <v>2</v>
      </c>
    </row>
    <row r="10" spans="1:18" ht="15" customHeight="1" x14ac:dyDescent="0.3">
      <c r="A10" s="11">
        <v>46</v>
      </c>
      <c r="B10" s="5" t="s">
        <v>30</v>
      </c>
      <c r="C10" s="5" t="s">
        <v>22</v>
      </c>
      <c r="D10" s="7">
        <v>4344</v>
      </c>
      <c r="E10" s="6">
        <v>4379</v>
      </c>
      <c r="F10" s="6"/>
      <c r="G10" s="6">
        <v>5025</v>
      </c>
      <c r="H10" s="6">
        <v>4344</v>
      </c>
      <c r="I10" s="6">
        <v>26226</v>
      </c>
      <c r="J10" s="8">
        <v>9</v>
      </c>
      <c r="K10" s="8">
        <v>39490</v>
      </c>
      <c r="L10" s="6">
        <v>3729</v>
      </c>
      <c r="M10" s="9" t="s">
        <v>26</v>
      </c>
      <c r="N10" s="6">
        <v>3729</v>
      </c>
      <c r="O10" s="9"/>
      <c r="P10" s="6"/>
      <c r="R10" s="4">
        <v>1</v>
      </c>
    </row>
    <row r="11" spans="1:18" ht="15" customHeight="1" x14ac:dyDescent="0.3">
      <c r="A11" s="11">
        <v>734</v>
      </c>
      <c r="B11" s="5" t="s">
        <v>31</v>
      </c>
      <c r="C11" s="5" t="s">
        <v>22</v>
      </c>
      <c r="D11" s="7">
        <v>5816</v>
      </c>
      <c r="E11" s="6">
        <v>5851</v>
      </c>
      <c r="F11" s="6"/>
      <c r="G11" s="6">
        <v>7364</v>
      </c>
      <c r="H11" s="6">
        <v>5816</v>
      </c>
      <c r="I11" s="6">
        <v>25954</v>
      </c>
      <c r="J11" s="8">
        <v>30</v>
      </c>
      <c r="K11" s="8">
        <v>185080</v>
      </c>
      <c r="L11" s="6">
        <v>5152</v>
      </c>
      <c r="M11" s="9" t="s">
        <v>23</v>
      </c>
      <c r="N11" s="6">
        <v>5228</v>
      </c>
      <c r="O11" s="9" t="s">
        <v>27</v>
      </c>
      <c r="P11" s="6">
        <v>5152</v>
      </c>
      <c r="R11" s="4">
        <v>1</v>
      </c>
    </row>
    <row r="12" spans="1:18" ht="15" customHeight="1" x14ac:dyDescent="0.3">
      <c r="A12" s="11">
        <v>986</v>
      </c>
      <c r="B12" s="5" t="s">
        <v>32</v>
      </c>
      <c r="C12" s="5" t="s">
        <v>22</v>
      </c>
      <c r="D12" s="7">
        <v>4159</v>
      </c>
      <c r="E12" s="6">
        <v>3885</v>
      </c>
      <c r="F12" s="6">
        <v>-274</v>
      </c>
      <c r="G12" s="6">
        <v>4710</v>
      </c>
      <c r="H12" s="6">
        <v>4159</v>
      </c>
      <c r="I12" s="6">
        <v>24827</v>
      </c>
      <c r="J12" s="8">
        <v>14</v>
      </c>
      <c r="K12" s="8">
        <v>57948</v>
      </c>
      <c r="L12" s="6">
        <v>2981</v>
      </c>
      <c r="M12" s="9" t="s">
        <v>26</v>
      </c>
      <c r="N12" s="6">
        <v>2981</v>
      </c>
      <c r="O12" s="9" t="s">
        <v>33</v>
      </c>
      <c r="P12" s="6">
        <v>4448</v>
      </c>
      <c r="R12" s="4">
        <v>2</v>
      </c>
    </row>
    <row r="13" spans="1:18" ht="15" customHeight="1" x14ac:dyDescent="0.3">
      <c r="A13" s="11">
        <v>1180</v>
      </c>
      <c r="B13" s="5" t="s">
        <v>34</v>
      </c>
      <c r="C13" s="5" t="s">
        <v>22</v>
      </c>
      <c r="D13" s="7">
        <v>3822</v>
      </c>
      <c r="E13" s="6">
        <v>3726</v>
      </c>
      <c r="F13" s="6">
        <v>-96</v>
      </c>
      <c r="G13" s="6">
        <v>4526</v>
      </c>
      <c r="H13" s="6">
        <v>3822</v>
      </c>
      <c r="I13" s="6">
        <v>24716</v>
      </c>
      <c r="J13" s="8">
        <v>14</v>
      </c>
      <c r="K13" s="8">
        <v>55175</v>
      </c>
      <c r="L13" s="6">
        <v>3050</v>
      </c>
      <c r="M13" s="9" t="s">
        <v>26</v>
      </c>
      <c r="N13" s="6">
        <v>3050</v>
      </c>
      <c r="O13" s="9" t="s">
        <v>29</v>
      </c>
      <c r="P13" s="6">
        <v>3594</v>
      </c>
      <c r="R13" s="4">
        <v>2</v>
      </c>
    </row>
    <row r="14" spans="1:18" ht="15" customHeight="1" x14ac:dyDescent="0.3">
      <c r="A14" s="11">
        <v>29</v>
      </c>
      <c r="B14" s="5" t="s">
        <v>35</v>
      </c>
      <c r="C14" s="5" t="s">
        <v>22</v>
      </c>
      <c r="D14" s="7">
        <v>5583</v>
      </c>
      <c r="E14" s="6">
        <v>4968</v>
      </c>
      <c r="F14" s="6">
        <v>-615</v>
      </c>
      <c r="G14" s="6">
        <v>6252</v>
      </c>
      <c r="H14" s="6">
        <v>5583</v>
      </c>
      <c r="I14" s="6">
        <v>21210</v>
      </c>
      <c r="J14" s="8">
        <v>3</v>
      </c>
      <c r="K14" s="8">
        <v>16898</v>
      </c>
      <c r="L14" s="6">
        <v>4194</v>
      </c>
      <c r="M14" s="9" t="s">
        <v>26</v>
      </c>
      <c r="N14" s="6">
        <v>4194</v>
      </c>
      <c r="O14" s="9" t="s">
        <v>36</v>
      </c>
      <c r="P14" s="6">
        <v>4881</v>
      </c>
      <c r="R14" s="4">
        <v>2</v>
      </c>
    </row>
    <row r="15" spans="1:18" ht="15" customHeight="1" x14ac:dyDescent="0.3">
      <c r="A15" s="11">
        <v>25</v>
      </c>
      <c r="B15" s="5" t="s">
        <v>37</v>
      </c>
      <c r="C15" s="5" t="s">
        <v>22</v>
      </c>
      <c r="D15" s="7">
        <v>6383</v>
      </c>
      <c r="E15" s="6">
        <v>4637</v>
      </c>
      <c r="F15" s="6">
        <v>-1746</v>
      </c>
      <c r="G15" s="6">
        <v>6414</v>
      </c>
      <c r="H15" s="6">
        <v>6383</v>
      </c>
      <c r="I15" s="6">
        <v>20354</v>
      </c>
      <c r="J15" s="8">
        <v>40</v>
      </c>
      <c r="K15" s="8">
        <v>259445</v>
      </c>
      <c r="L15" s="6">
        <v>3562</v>
      </c>
      <c r="M15" s="9" t="s">
        <v>23</v>
      </c>
      <c r="N15" s="6">
        <v>3562</v>
      </c>
      <c r="O15" s="9" t="s">
        <v>38</v>
      </c>
      <c r="P15" s="6">
        <v>10373</v>
      </c>
      <c r="R15" s="4">
        <v>2</v>
      </c>
    </row>
    <row r="16" spans="1:18" ht="15" customHeight="1" x14ac:dyDescent="0.3">
      <c r="A16" s="11">
        <v>969</v>
      </c>
      <c r="B16" s="5" t="s">
        <v>39</v>
      </c>
      <c r="C16" s="5" t="s">
        <v>22</v>
      </c>
      <c r="D16" s="7">
        <v>9108</v>
      </c>
      <c r="E16" s="6">
        <v>9143</v>
      </c>
      <c r="F16" s="6"/>
      <c r="G16" s="6">
        <v>11507</v>
      </c>
      <c r="H16" s="6">
        <v>9108</v>
      </c>
      <c r="I16" s="6">
        <v>18979</v>
      </c>
      <c r="J16" s="8">
        <v>11</v>
      </c>
      <c r="K16" s="8">
        <v>102475</v>
      </c>
      <c r="L16" s="6">
        <v>7570</v>
      </c>
      <c r="M16" s="9" t="s">
        <v>26</v>
      </c>
      <c r="N16" s="6">
        <v>7570</v>
      </c>
      <c r="O16" s="9" t="s">
        <v>40</v>
      </c>
      <c r="P16" s="6">
        <v>8620</v>
      </c>
      <c r="R16" s="4">
        <v>1</v>
      </c>
    </row>
    <row r="17" spans="1:18" ht="15" customHeight="1" x14ac:dyDescent="0.3">
      <c r="A17" s="11">
        <v>1</v>
      </c>
      <c r="B17" s="5" t="s">
        <v>41</v>
      </c>
      <c r="C17" s="5" t="s">
        <v>22</v>
      </c>
      <c r="D17" s="7">
        <v>3456</v>
      </c>
      <c r="E17" s="6">
        <v>3442</v>
      </c>
      <c r="F17" s="6">
        <v>-14</v>
      </c>
      <c r="G17" s="6">
        <v>4332</v>
      </c>
      <c r="H17" s="6">
        <v>3456</v>
      </c>
      <c r="I17" s="6">
        <v>17667</v>
      </c>
      <c r="J17" s="8">
        <v>39</v>
      </c>
      <c r="K17" s="8">
        <v>139001</v>
      </c>
      <c r="L17" s="6">
        <v>2888</v>
      </c>
      <c r="M17" s="9" t="s">
        <v>23</v>
      </c>
      <c r="N17" s="6">
        <v>2888</v>
      </c>
      <c r="O17" s="9" t="s">
        <v>42</v>
      </c>
      <c r="P17" s="6">
        <v>5860</v>
      </c>
      <c r="R17" s="4">
        <v>2</v>
      </c>
    </row>
    <row r="18" spans="1:18" ht="15" customHeight="1" x14ac:dyDescent="0.3">
      <c r="A18" s="11">
        <v>738</v>
      </c>
      <c r="B18" s="5" t="s">
        <v>43</v>
      </c>
      <c r="C18" s="5" t="s">
        <v>22</v>
      </c>
      <c r="D18" s="7">
        <v>8369</v>
      </c>
      <c r="E18" s="6">
        <v>8404</v>
      </c>
      <c r="F18" s="6"/>
      <c r="G18" s="6">
        <v>9139</v>
      </c>
      <c r="H18" s="6">
        <v>8369</v>
      </c>
      <c r="I18" s="6">
        <v>16846</v>
      </c>
      <c r="J18" s="8">
        <v>56</v>
      </c>
      <c r="K18" s="8">
        <v>398807</v>
      </c>
      <c r="L18" s="6">
        <v>7404</v>
      </c>
      <c r="M18" s="9" t="s">
        <v>26</v>
      </c>
      <c r="N18" s="6">
        <v>7404</v>
      </c>
      <c r="O18" s="9" t="s">
        <v>33</v>
      </c>
      <c r="P18" s="6">
        <v>12066</v>
      </c>
      <c r="R18" s="4">
        <v>1</v>
      </c>
    </row>
    <row r="19" spans="1:18" ht="15" customHeight="1" x14ac:dyDescent="0.3">
      <c r="A19" s="11">
        <v>676</v>
      </c>
      <c r="B19" s="5" t="s">
        <v>44</v>
      </c>
      <c r="C19" s="5" t="s">
        <v>22</v>
      </c>
      <c r="D19" s="7">
        <v>6703</v>
      </c>
      <c r="E19" s="6">
        <v>6336</v>
      </c>
      <c r="F19" s="6">
        <v>-367</v>
      </c>
      <c r="G19" s="6">
        <v>7974</v>
      </c>
      <c r="H19" s="6">
        <v>6703</v>
      </c>
      <c r="I19" s="6">
        <v>16568</v>
      </c>
      <c r="J19" s="8">
        <v>28</v>
      </c>
      <c r="K19" s="8">
        <v>191803</v>
      </c>
      <c r="L19" s="6">
        <v>5200</v>
      </c>
      <c r="M19" s="9" t="s">
        <v>26</v>
      </c>
      <c r="N19" s="6">
        <v>5200</v>
      </c>
      <c r="O19" s="9" t="s">
        <v>29</v>
      </c>
      <c r="P19" s="6">
        <v>6422</v>
      </c>
      <c r="R19" s="4">
        <v>2</v>
      </c>
    </row>
    <row r="20" spans="1:18" ht="15" customHeight="1" x14ac:dyDescent="0.3">
      <c r="A20" s="11">
        <v>1014</v>
      </c>
      <c r="B20" s="5" t="s">
        <v>45</v>
      </c>
      <c r="C20" s="5" t="s">
        <v>22</v>
      </c>
      <c r="D20" s="7">
        <v>12941</v>
      </c>
      <c r="E20" s="6">
        <v>11342</v>
      </c>
      <c r="F20" s="6">
        <v>-1599</v>
      </c>
      <c r="G20" s="6">
        <v>14274</v>
      </c>
      <c r="H20" s="6">
        <v>12941</v>
      </c>
      <c r="I20" s="6">
        <v>15738</v>
      </c>
      <c r="J20" s="8">
        <v>15</v>
      </c>
      <c r="K20" s="8">
        <v>180193</v>
      </c>
      <c r="L20" s="6">
        <v>9157</v>
      </c>
      <c r="M20" s="9" t="s">
        <v>23</v>
      </c>
      <c r="N20" s="6">
        <v>9157</v>
      </c>
      <c r="O20" s="9" t="s">
        <v>29</v>
      </c>
      <c r="P20" s="6">
        <v>11741</v>
      </c>
      <c r="R20" s="4">
        <v>2</v>
      </c>
    </row>
    <row r="21" spans="1:18" ht="15" customHeight="1" x14ac:dyDescent="0.3">
      <c r="A21" s="11">
        <v>800</v>
      </c>
      <c r="B21" s="5" t="s">
        <v>46</v>
      </c>
      <c r="C21" s="5" t="s">
        <v>22</v>
      </c>
      <c r="D21" s="7">
        <v>3558</v>
      </c>
      <c r="E21" s="6">
        <v>3593</v>
      </c>
      <c r="F21" s="6"/>
      <c r="G21" s="6">
        <v>4521</v>
      </c>
      <c r="H21" s="6">
        <v>3558</v>
      </c>
      <c r="I21" s="6">
        <v>14996</v>
      </c>
      <c r="J21" s="8">
        <v>23</v>
      </c>
      <c r="K21" s="8">
        <v>81904</v>
      </c>
      <c r="L21" s="6">
        <v>3182</v>
      </c>
      <c r="M21" s="9" t="s">
        <v>26</v>
      </c>
      <c r="N21" s="6">
        <v>3182</v>
      </c>
      <c r="O21" s="9" t="s">
        <v>40</v>
      </c>
      <c r="P21" s="6">
        <v>3253</v>
      </c>
      <c r="R21" s="4">
        <v>1</v>
      </c>
    </row>
    <row r="22" spans="1:18" ht="15" customHeight="1" x14ac:dyDescent="0.3">
      <c r="A22" s="11">
        <v>1098</v>
      </c>
      <c r="B22" s="5" t="s">
        <v>47</v>
      </c>
      <c r="C22" s="5" t="s">
        <v>22</v>
      </c>
      <c r="D22" s="7">
        <v>6669</v>
      </c>
      <c r="E22" s="6">
        <v>5348</v>
      </c>
      <c r="F22" s="6">
        <v>-1321</v>
      </c>
      <c r="G22" s="6">
        <v>7126</v>
      </c>
      <c r="H22" s="6">
        <v>6669</v>
      </c>
      <c r="I22" s="6">
        <v>14802</v>
      </c>
      <c r="J22" s="8">
        <v>37</v>
      </c>
      <c r="K22" s="8">
        <v>261692</v>
      </c>
      <c r="L22" s="6">
        <v>4369</v>
      </c>
      <c r="M22" s="9" t="s">
        <v>23</v>
      </c>
      <c r="N22" s="6">
        <v>4369</v>
      </c>
      <c r="O22" s="9" t="s">
        <v>40</v>
      </c>
      <c r="P22" s="6">
        <v>6277</v>
      </c>
      <c r="R22" s="4">
        <v>2</v>
      </c>
    </row>
    <row r="23" spans="1:18" ht="15" customHeight="1" x14ac:dyDescent="0.3">
      <c r="A23" s="11">
        <v>47</v>
      </c>
      <c r="B23" s="5" t="s">
        <v>48</v>
      </c>
      <c r="C23" s="5" t="s">
        <v>22</v>
      </c>
      <c r="D23" s="7">
        <v>4686</v>
      </c>
      <c r="E23" s="6">
        <v>3322</v>
      </c>
      <c r="F23" s="6">
        <v>-1364</v>
      </c>
      <c r="G23" s="6">
        <v>4986</v>
      </c>
      <c r="H23" s="6">
        <v>4686</v>
      </c>
      <c r="I23" s="6">
        <v>14444</v>
      </c>
      <c r="J23" s="8">
        <v>28</v>
      </c>
      <c r="K23" s="8">
        <v>142911</v>
      </c>
      <c r="L23" s="6">
        <v>2812</v>
      </c>
      <c r="M23" s="9" t="s">
        <v>23</v>
      </c>
      <c r="N23" s="6">
        <v>2812</v>
      </c>
      <c r="O23" s="9"/>
      <c r="P23" s="6"/>
      <c r="R23" s="4">
        <v>2</v>
      </c>
    </row>
    <row r="24" spans="1:18" ht="15" customHeight="1" x14ac:dyDescent="0.3">
      <c r="A24" s="11">
        <v>3</v>
      </c>
      <c r="B24" s="5" t="s">
        <v>49</v>
      </c>
      <c r="C24" s="5" t="s">
        <v>22</v>
      </c>
      <c r="D24" s="7">
        <v>6221</v>
      </c>
      <c r="E24" s="6">
        <v>5719</v>
      </c>
      <c r="F24" s="6">
        <v>-502</v>
      </c>
      <c r="G24" s="6">
        <v>7224</v>
      </c>
      <c r="H24" s="6">
        <v>6221</v>
      </c>
      <c r="I24" s="6">
        <v>12926</v>
      </c>
      <c r="J24" s="8">
        <v>28</v>
      </c>
      <c r="K24" s="8">
        <v>181162</v>
      </c>
      <c r="L24" s="6">
        <v>4677</v>
      </c>
      <c r="M24" s="9" t="s">
        <v>26</v>
      </c>
      <c r="N24" s="6">
        <v>4677</v>
      </c>
      <c r="O24" s="9" t="s">
        <v>29</v>
      </c>
      <c r="P24" s="6">
        <v>5644</v>
      </c>
      <c r="R24" s="4">
        <v>2</v>
      </c>
    </row>
    <row r="25" spans="1:18" ht="15" customHeight="1" x14ac:dyDescent="0.3">
      <c r="A25" s="11">
        <v>930</v>
      </c>
      <c r="B25" s="5" t="s">
        <v>50</v>
      </c>
      <c r="C25" s="5" t="s">
        <v>22</v>
      </c>
      <c r="D25" s="7">
        <v>5077</v>
      </c>
      <c r="E25" s="6">
        <v>5112</v>
      </c>
      <c r="F25" s="6"/>
      <c r="G25" s="6">
        <v>6412</v>
      </c>
      <c r="H25" s="6">
        <v>5077</v>
      </c>
      <c r="I25" s="6">
        <v>12143</v>
      </c>
      <c r="J25" s="8">
        <v>10</v>
      </c>
      <c r="K25" s="8">
        <v>48885</v>
      </c>
      <c r="L25" s="6">
        <v>4091</v>
      </c>
      <c r="M25" s="9" t="s">
        <v>23</v>
      </c>
      <c r="N25" s="6">
        <v>4091</v>
      </c>
      <c r="O25" s="9" t="s">
        <v>51</v>
      </c>
      <c r="P25" s="6">
        <v>4317</v>
      </c>
      <c r="R25" s="4">
        <v>1</v>
      </c>
    </row>
    <row r="26" spans="1:18" ht="15" customHeight="1" x14ac:dyDescent="0.3">
      <c r="A26" s="11">
        <v>519</v>
      </c>
      <c r="B26" s="5" t="s">
        <v>52</v>
      </c>
      <c r="C26" s="5" t="s">
        <v>22</v>
      </c>
      <c r="D26" s="7">
        <v>4344</v>
      </c>
      <c r="E26" s="6">
        <v>4379</v>
      </c>
      <c r="F26" s="6"/>
      <c r="G26" s="6">
        <v>5165</v>
      </c>
      <c r="H26" s="6">
        <v>4344</v>
      </c>
      <c r="I26" s="6">
        <v>11522</v>
      </c>
      <c r="J26" s="8">
        <v>12</v>
      </c>
      <c r="K26" s="8">
        <v>48872</v>
      </c>
      <c r="L26" s="6">
        <v>3252</v>
      </c>
      <c r="M26" s="9" t="s">
        <v>26</v>
      </c>
      <c r="N26" s="6">
        <v>3252</v>
      </c>
      <c r="O26" s="9" t="s">
        <v>53</v>
      </c>
      <c r="P26" s="6">
        <v>3991</v>
      </c>
      <c r="R26" s="4">
        <v>1</v>
      </c>
    </row>
    <row r="27" spans="1:18" ht="15" customHeight="1" x14ac:dyDescent="0.3">
      <c r="A27" s="11">
        <v>304</v>
      </c>
      <c r="B27" s="5" t="s">
        <v>54</v>
      </c>
      <c r="C27" s="5" t="s">
        <v>22</v>
      </c>
      <c r="D27" s="7">
        <v>3449</v>
      </c>
      <c r="E27" s="6">
        <v>3484</v>
      </c>
      <c r="F27" s="6"/>
      <c r="G27" s="6">
        <v>3713</v>
      </c>
      <c r="H27" s="6">
        <v>3449</v>
      </c>
      <c r="I27" s="6">
        <v>11203</v>
      </c>
      <c r="J27" s="8">
        <v>10</v>
      </c>
      <c r="K27" s="8">
        <v>36681</v>
      </c>
      <c r="L27" s="6">
        <v>2821</v>
      </c>
      <c r="M27" s="9" t="s">
        <v>26</v>
      </c>
      <c r="N27" s="6">
        <v>2923</v>
      </c>
      <c r="O27" s="9" t="s">
        <v>55</v>
      </c>
      <c r="P27" s="6">
        <v>2821</v>
      </c>
      <c r="R27" s="4">
        <v>1</v>
      </c>
    </row>
    <row r="28" spans="1:18" ht="15" customHeight="1" x14ac:dyDescent="0.3">
      <c r="A28" s="11">
        <v>637</v>
      </c>
      <c r="B28" s="5" t="s">
        <v>56</v>
      </c>
      <c r="C28" s="5" t="s">
        <v>22</v>
      </c>
      <c r="D28" s="7">
        <v>5668</v>
      </c>
      <c r="E28" s="6">
        <v>5703</v>
      </c>
      <c r="F28" s="6"/>
      <c r="G28" s="6">
        <v>6692</v>
      </c>
      <c r="H28" s="6">
        <v>5668</v>
      </c>
      <c r="I28" s="6">
        <v>10729</v>
      </c>
      <c r="J28" s="8">
        <v>20</v>
      </c>
      <c r="K28" s="8">
        <v>106960</v>
      </c>
      <c r="L28" s="6">
        <v>4397</v>
      </c>
      <c r="M28" s="9" t="s">
        <v>26</v>
      </c>
      <c r="N28" s="6">
        <v>4397</v>
      </c>
      <c r="O28" s="9" t="s">
        <v>57</v>
      </c>
      <c r="P28" s="6">
        <v>5742</v>
      </c>
      <c r="R28" s="4">
        <v>1</v>
      </c>
    </row>
    <row r="29" spans="1:18" ht="15" customHeight="1" x14ac:dyDescent="0.3">
      <c r="A29" s="11">
        <v>53</v>
      </c>
      <c r="B29" s="5" t="s">
        <v>58</v>
      </c>
      <c r="C29" s="5" t="s">
        <v>22</v>
      </c>
      <c r="D29" s="7">
        <v>3667</v>
      </c>
      <c r="E29" s="6">
        <v>3702</v>
      </c>
      <c r="F29" s="6"/>
      <c r="G29" s="6">
        <v>4277</v>
      </c>
      <c r="H29" s="6">
        <v>3667</v>
      </c>
      <c r="I29" s="6">
        <v>10498</v>
      </c>
      <c r="J29" s="8">
        <v>5</v>
      </c>
      <c r="K29" s="8">
        <v>17357</v>
      </c>
      <c r="L29" s="6">
        <v>3081</v>
      </c>
      <c r="M29" s="9" t="s">
        <v>26</v>
      </c>
      <c r="N29" s="6">
        <v>3081</v>
      </c>
      <c r="O29" s="9" t="s">
        <v>59</v>
      </c>
      <c r="P29" s="6">
        <v>3237</v>
      </c>
      <c r="R29" s="4">
        <v>1</v>
      </c>
    </row>
    <row r="30" spans="1:18" ht="15" customHeight="1" x14ac:dyDescent="0.3">
      <c r="A30" s="11">
        <v>833</v>
      </c>
      <c r="B30" s="5" t="s">
        <v>60</v>
      </c>
      <c r="C30" s="5" t="s">
        <v>22</v>
      </c>
      <c r="D30" s="7">
        <v>6518</v>
      </c>
      <c r="E30" s="6">
        <v>6553</v>
      </c>
      <c r="F30" s="6"/>
      <c r="G30" s="6">
        <v>8247</v>
      </c>
      <c r="H30" s="6">
        <v>6518</v>
      </c>
      <c r="I30" s="6">
        <v>10356</v>
      </c>
      <c r="J30" s="8">
        <v>10</v>
      </c>
      <c r="K30" s="8">
        <v>68522</v>
      </c>
      <c r="L30" s="6">
        <v>5471</v>
      </c>
      <c r="M30" s="9" t="s">
        <v>26</v>
      </c>
      <c r="N30" s="6">
        <v>5471</v>
      </c>
      <c r="O30" s="9" t="s">
        <v>36</v>
      </c>
      <c r="P30" s="6">
        <v>7922</v>
      </c>
      <c r="R30" s="4">
        <v>1</v>
      </c>
    </row>
    <row r="31" spans="1:18" ht="15" customHeight="1" x14ac:dyDescent="0.3">
      <c r="A31" s="11">
        <v>779</v>
      </c>
      <c r="B31" s="5" t="s">
        <v>61</v>
      </c>
      <c r="C31" s="5" t="s">
        <v>22</v>
      </c>
      <c r="D31" s="7">
        <v>5407</v>
      </c>
      <c r="E31" s="6">
        <v>4710</v>
      </c>
      <c r="F31" s="6">
        <v>-697</v>
      </c>
      <c r="G31" s="6">
        <v>5685</v>
      </c>
      <c r="H31" s="6">
        <v>5407</v>
      </c>
      <c r="I31" s="6">
        <v>10114</v>
      </c>
      <c r="J31" s="8">
        <v>17</v>
      </c>
      <c r="K31" s="8">
        <v>95640</v>
      </c>
      <c r="L31" s="6">
        <v>3986</v>
      </c>
      <c r="M31" s="9" t="s">
        <v>26</v>
      </c>
      <c r="N31" s="6">
        <v>3986</v>
      </c>
      <c r="O31" s="9" t="s">
        <v>29</v>
      </c>
      <c r="P31" s="6">
        <v>4906</v>
      </c>
      <c r="R31" s="4">
        <v>2</v>
      </c>
    </row>
    <row r="32" spans="1:18" ht="15" customHeight="1" x14ac:dyDescent="0.3">
      <c r="A32" s="11">
        <v>1004</v>
      </c>
      <c r="B32" s="5" t="s">
        <v>62</v>
      </c>
      <c r="C32" s="5" t="s">
        <v>22</v>
      </c>
      <c r="D32" s="7">
        <v>6543</v>
      </c>
      <c r="E32" s="6">
        <v>5851</v>
      </c>
      <c r="F32" s="6">
        <v>-692</v>
      </c>
      <c r="G32" s="6">
        <v>7364</v>
      </c>
      <c r="H32" s="6">
        <v>6543</v>
      </c>
      <c r="I32" s="6">
        <v>9834</v>
      </c>
      <c r="J32" s="8">
        <v>4</v>
      </c>
      <c r="K32" s="8">
        <v>26640</v>
      </c>
      <c r="L32" s="6">
        <v>4889</v>
      </c>
      <c r="M32" s="9" t="s">
        <v>26</v>
      </c>
      <c r="N32" s="6">
        <v>4889</v>
      </c>
      <c r="O32" s="9" t="s">
        <v>29</v>
      </c>
      <c r="P32" s="6">
        <v>6152</v>
      </c>
      <c r="R32" s="4">
        <v>2</v>
      </c>
    </row>
    <row r="33" spans="1:18" ht="15" customHeight="1" x14ac:dyDescent="0.3">
      <c r="A33" s="11">
        <v>78</v>
      </c>
      <c r="B33" s="5" t="s">
        <v>63</v>
      </c>
      <c r="C33" s="5" t="s">
        <v>22</v>
      </c>
      <c r="D33" s="7">
        <v>2846</v>
      </c>
      <c r="E33" s="6">
        <v>2829</v>
      </c>
      <c r="F33" s="6">
        <v>-17</v>
      </c>
      <c r="G33" s="6">
        <v>3279</v>
      </c>
      <c r="H33" s="6">
        <v>2846</v>
      </c>
      <c r="I33" s="6">
        <v>9647</v>
      </c>
      <c r="J33" s="8">
        <v>8</v>
      </c>
      <c r="K33" s="8">
        <v>23524</v>
      </c>
      <c r="L33" s="6">
        <v>2370</v>
      </c>
      <c r="M33" s="9" t="s">
        <v>26</v>
      </c>
      <c r="N33" s="6">
        <v>2370</v>
      </c>
      <c r="O33" s="9" t="s">
        <v>29</v>
      </c>
      <c r="P33" s="6">
        <v>2583</v>
      </c>
      <c r="R33" s="4">
        <v>2</v>
      </c>
    </row>
    <row r="34" spans="1:18" ht="15" customHeight="1" x14ac:dyDescent="0.3">
      <c r="A34" s="11">
        <v>10154</v>
      </c>
      <c r="B34" s="5" t="s">
        <v>64</v>
      </c>
      <c r="C34" s="5" t="s">
        <v>22</v>
      </c>
      <c r="D34" s="7">
        <v>28457</v>
      </c>
      <c r="E34" s="6">
        <v>25591</v>
      </c>
      <c r="F34" s="6">
        <v>-2866</v>
      </c>
      <c r="G34" s="6">
        <v>29581</v>
      </c>
      <c r="H34" s="6">
        <v>27370</v>
      </c>
      <c r="I34" s="6">
        <v>9449</v>
      </c>
      <c r="J34" s="8">
        <v>1</v>
      </c>
      <c r="K34" s="8">
        <v>29554</v>
      </c>
      <c r="L34" s="6">
        <v>21733</v>
      </c>
      <c r="M34" s="9" t="s">
        <v>26</v>
      </c>
      <c r="N34" s="6">
        <v>21733</v>
      </c>
      <c r="O34" s="9" t="s">
        <v>65</v>
      </c>
      <c r="P34" s="6">
        <v>23553</v>
      </c>
      <c r="R34" s="4">
        <v>2</v>
      </c>
    </row>
    <row r="35" spans="1:18" ht="15" customHeight="1" x14ac:dyDescent="0.3">
      <c r="A35" s="11">
        <v>9533</v>
      </c>
      <c r="B35" s="5" t="s">
        <v>66</v>
      </c>
      <c r="C35" s="5" t="s">
        <v>22</v>
      </c>
      <c r="D35" s="7">
        <v>5786</v>
      </c>
      <c r="E35" s="6">
        <v>5821</v>
      </c>
      <c r="F35" s="6"/>
      <c r="G35" s="6">
        <v>7326</v>
      </c>
      <c r="H35" s="6">
        <v>5786</v>
      </c>
      <c r="I35" s="6">
        <v>9214</v>
      </c>
      <c r="J35" s="8">
        <v>9</v>
      </c>
      <c r="K35" s="8">
        <v>52546</v>
      </c>
      <c r="L35" s="6">
        <v>4818</v>
      </c>
      <c r="M35" s="9" t="s">
        <v>23</v>
      </c>
      <c r="N35" s="6">
        <v>4818</v>
      </c>
      <c r="O35" s="9" t="s">
        <v>40</v>
      </c>
      <c r="P35" s="6">
        <v>5478</v>
      </c>
      <c r="R35" s="4">
        <v>1</v>
      </c>
    </row>
    <row r="36" spans="1:18" ht="15" customHeight="1" x14ac:dyDescent="0.3">
      <c r="A36" s="11">
        <v>1141</v>
      </c>
      <c r="B36" s="5" t="s">
        <v>67</v>
      </c>
      <c r="C36" s="5" t="s">
        <v>22</v>
      </c>
      <c r="D36" s="7">
        <v>12383</v>
      </c>
      <c r="E36" s="6">
        <v>12418</v>
      </c>
      <c r="F36" s="6"/>
      <c r="G36" s="6">
        <v>15106</v>
      </c>
      <c r="H36" s="6">
        <v>12383</v>
      </c>
      <c r="I36" s="6">
        <v>8923</v>
      </c>
      <c r="J36" s="8">
        <v>3</v>
      </c>
      <c r="K36" s="8">
        <v>35377</v>
      </c>
      <c r="L36" s="6">
        <v>10399</v>
      </c>
      <c r="M36" s="9" t="s">
        <v>26</v>
      </c>
      <c r="N36" s="6">
        <v>10399</v>
      </c>
      <c r="O36" s="9" t="s">
        <v>51</v>
      </c>
      <c r="P36" s="6">
        <v>10517</v>
      </c>
      <c r="R36" s="4">
        <v>1</v>
      </c>
    </row>
    <row r="37" spans="1:18" ht="15" customHeight="1" x14ac:dyDescent="0.3">
      <c r="A37" s="11">
        <v>697</v>
      </c>
      <c r="B37" s="5" t="s">
        <v>68</v>
      </c>
      <c r="C37" s="5" t="s">
        <v>22</v>
      </c>
      <c r="D37" s="7">
        <v>8302</v>
      </c>
      <c r="E37" s="6">
        <v>7925</v>
      </c>
      <c r="F37" s="6">
        <v>-377</v>
      </c>
      <c r="G37" s="6">
        <v>10259</v>
      </c>
      <c r="H37" s="6">
        <v>8302</v>
      </c>
      <c r="I37" s="6">
        <v>8446</v>
      </c>
      <c r="J37" s="8">
        <v>8</v>
      </c>
      <c r="K37" s="8">
        <v>70817</v>
      </c>
      <c r="L37" s="6">
        <v>5889</v>
      </c>
      <c r="M37" s="9" t="s">
        <v>23</v>
      </c>
      <c r="N37" s="6">
        <v>5889</v>
      </c>
      <c r="O37" s="9" t="s">
        <v>57</v>
      </c>
      <c r="P37" s="6">
        <v>7310</v>
      </c>
      <c r="R37" s="4">
        <v>2</v>
      </c>
    </row>
    <row r="38" spans="1:18" ht="15" customHeight="1" x14ac:dyDescent="0.3">
      <c r="A38" s="11">
        <v>730</v>
      </c>
      <c r="B38" s="5" t="s">
        <v>69</v>
      </c>
      <c r="C38" s="5" t="s">
        <v>22</v>
      </c>
      <c r="D38" s="7">
        <v>15341</v>
      </c>
      <c r="E38" s="6">
        <v>15217</v>
      </c>
      <c r="F38" s="6">
        <v>-124</v>
      </c>
      <c r="G38" s="6">
        <v>18342</v>
      </c>
      <c r="H38" s="6">
        <v>14755</v>
      </c>
      <c r="I38" s="6">
        <v>8018</v>
      </c>
      <c r="J38" s="8">
        <v>2</v>
      </c>
      <c r="K38" s="8">
        <v>29436</v>
      </c>
      <c r="L38" s="6">
        <v>11307</v>
      </c>
      <c r="M38" s="9" t="s">
        <v>23</v>
      </c>
      <c r="N38" s="6">
        <v>11307</v>
      </c>
      <c r="O38" s="9" t="s">
        <v>29</v>
      </c>
      <c r="P38" s="6">
        <v>13917</v>
      </c>
      <c r="R38" s="4">
        <v>2</v>
      </c>
    </row>
    <row r="39" spans="1:18" ht="15" customHeight="1" x14ac:dyDescent="0.3">
      <c r="A39" s="11">
        <v>77</v>
      </c>
      <c r="B39" s="5" t="s">
        <v>70</v>
      </c>
      <c r="C39" s="5" t="s">
        <v>22</v>
      </c>
      <c r="D39" s="7">
        <v>4510</v>
      </c>
      <c r="E39" s="6">
        <v>4218</v>
      </c>
      <c r="F39" s="6">
        <v>-292</v>
      </c>
      <c r="G39" s="6">
        <v>5309</v>
      </c>
      <c r="H39" s="6">
        <v>4510</v>
      </c>
      <c r="I39" s="6">
        <v>7874</v>
      </c>
      <c r="J39" s="8">
        <v>10</v>
      </c>
      <c r="K39" s="8">
        <v>48010</v>
      </c>
      <c r="L39" s="6">
        <v>3470</v>
      </c>
      <c r="M39" s="9" t="s">
        <v>26</v>
      </c>
      <c r="N39" s="6">
        <v>3470</v>
      </c>
      <c r="O39" s="9"/>
      <c r="P39" s="6"/>
      <c r="R39" s="4">
        <v>2</v>
      </c>
    </row>
    <row r="40" spans="1:18" ht="15" customHeight="1" x14ac:dyDescent="0.3">
      <c r="A40" s="11">
        <v>28</v>
      </c>
      <c r="B40" s="5" t="s">
        <v>71</v>
      </c>
      <c r="C40" s="5" t="s">
        <v>22</v>
      </c>
      <c r="D40" s="7">
        <v>4143</v>
      </c>
      <c r="E40" s="6">
        <v>3802</v>
      </c>
      <c r="F40" s="6">
        <v>-341</v>
      </c>
      <c r="G40" s="6">
        <v>4785</v>
      </c>
      <c r="H40" s="6">
        <v>4143</v>
      </c>
      <c r="I40" s="6">
        <v>7714</v>
      </c>
      <c r="J40" s="8">
        <v>8</v>
      </c>
      <c r="K40" s="8">
        <v>34120</v>
      </c>
      <c r="L40" s="6">
        <v>3135</v>
      </c>
      <c r="M40" s="9" t="s">
        <v>26</v>
      </c>
      <c r="N40" s="6">
        <v>3135</v>
      </c>
      <c r="O40" s="9" t="s">
        <v>72</v>
      </c>
      <c r="P40" s="6">
        <v>3415</v>
      </c>
      <c r="R40" s="4">
        <v>2</v>
      </c>
    </row>
    <row r="41" spans="1:18" ht="15" customHeight="1" x14ac:dyDescent="0.3">
      <c r="A41" s="11">
        <v>347</v>
      </c>
      <c r="B41" s="5" t="s">
        <v>73</v>
      </c>
      <c r="C41" s="5" t="s">
        <v>22</v>
      </c>
      <c r="D41" s="7">
        <v>5887</v>
      </c>
      <c r="E41" s="6">
        <v>5887</v>
      </c>
      <c r="F41" s="6"/>
      <c r="G41" s="6">
        <v>7409</v>
      </c>
      <c r="H41" s="6">
        <v>5887</v>
      </c>
      <c r="I41" s="6">
        <v>7674</v>
      </c>
      <c r="J41" s="8">
        <v>10</v>
      </c>
      <c r="K41" s="8">
        <v>68588</v>
      </c>
      <c r="L41" s="6">
        <v>3652</v>
      </c>
      <c r="M41" s="9" t="s">
        <v>23</v>
      </c>
      <c r="N41" s="6">
        <v>3652</v>
      </c>
      <c r="O41" s="9"/>
      <c r="P41" s="6"/>
      <c r="R41" s="4">
        <v>1</v>
      </c>
    </row>
    <row r="42" spans="1:18" ht="15" customHeight="1" x14ac:dyDescent="0.3">
      <c r="A42" s="11">
        <v>758</v>
      </c>
      <c r="B42" s="5" t="s">
        <v>74</v>
      </c>
      <c r="C42" s="5" t="s">
        <v>22</v>
      </c>
      <c r="D42" s="7">
        <v>10320</v>
      </c>
      <c r="E42" s="6">
        <v>10355</v>
      </c>
      <c r="F42" s="6"/>
      <c r="G42" s="6">
        <v>11954</v>
      </c>
      <c r="H42" s="6">
        <v>10320</v>
      </c>
      <c r="I42" s="6">
        <v>7536</v>
      </c>
      <c r="J42" s="8">
        <v>10</v>
      </c>
      <c r="K42" s="8">
        <v>95549</v>
      </c>
      <c r="L42" s="6">
        <v>8143</v>
      </c>
      <c r="M42" s="9" t="s">
        <v>23</v>
      </c>
      <c r="N42" s="6">
        <v>8143</v>
      </c>
      <c r="O42" s="9" t="s">
        <v>51</v>
      </c>
      <c r="P42" s="6">
        <v>8584</v>
      </c>
      <c r="R42" s="4">
        <v>1</v>
      </c>
    </row>
    <row r="43" spans="1:18" ht="15" customHeight="1" x14ac:dyDescent="0.3">
      <c r="A43" s="11">
        <v>791</v>
      </c>
      <c r="B43" s="5" t="s">
        <v>75</v>
      </c>
      <c r="C43" s="5" t="s">
        <v>22</v>
      </c>
      <c r="D43" s="7">
        <v>13005</v>
      </c>
      <c r="E43" s="6">
        <v>13040</v>
      </c>
      <c r="F43" s="6"/>
      <c r="G43" s="6">
        <v>13692</v>
      </c>
      <c r="H43" s="6">
        <v>13005</v>
      </c>
      <c r="I43" s="6">
        <v>7294</v>
      </c>
      <c r="J43" s="8">
        <v>5</v>
      </c>
      <c r="K43" s="8">
        <v>37697</v>
      </c>
      <c r="L43" s="6">
        <v>9793</v>
      </c>
      <c r="M43" s="9" t="s">
        <v>23</v>
      </c>
      <c r="N43" s="6">
        <v>10941</v>
      </c>
      <c r="O43" s="9" t="s">
        <v>76</v>
      </c>
      <c r="P43" s="6">
        <v>9793</v>
      </c>
      <c r="R43" s="4">
        <v>1</v>
      </c>
    </row>
    <row r="44" spans="1:18" ht="15" customHeight="1" x14ac:dyDescent="0.3">
      <c r="A44" s="11">
        <v>10536</v>
      </c>
      <c r="B44" s="5" t="s">
        <v>77</v>
      </c>
      <c r="C44" s="5" t="s">
        <v>22</v>
      </c>
      <c r="D44" s="7">
        <v>4783</v>
      </c>
      <c r="E44" s="6">
        <v>3737</v>
      </c>
      <c r="F44" s="6">
        <v>-1046</v>
      </c>
      <c r="G44" s="6">
        <v>4703</v>
      </c>
      <c r="H44" s="6">
        <v>4783</v>
      </c>
      <c r="I44" s="6">
        <v>7222</v>
      </c>
      <c r="J44" s="8">
        <v>1</v>
      </c>
      <c r="K44" s="8">
        <v>4290</v>
      </c>
      <c r="L44" s="6">
        <v>3135</v>
      </c>
      <c r="M44" s="9" t="s">
        <v>23</v>
      </c>
      <c r="N44" s="6">
        <v>3135</v>
      </c>
      <c r="O44" s="9" t="s">
        <v>78</v>
      </c>
      <c r="P44" s="6">
        <v>3924</v>
      </c>
      <c r="R44" s="4">
        <v>3</v>
      </c>
    </row>
    <row r="45" spans="1:18" ht="15" customHeight="1" x14ac:dyDescent="0.3">
      <c r="A45" s="11">
        <v>1138</v>
      </c>
      <c r="B45" s="5" t="s">
        <v>79</v>
      </c>
      <c r="C45" s="5" t="s">
        <v>22</v>
      </c>
      <c r="D45" s="7">
        <v>10940</v>
      </c>
      <c r="E45" s="6">
        <v>9312</v>
      </c>
      <c r="F45" s="6">
        <v>-1628</v>
      </c>
      <c r="G45" s="6">
        <v>12192</v>
      </c>
      <c r="H45" s="6">
        <v>10940</v>
      </c>
      <c r="I45" s="6">
        <v>7053</v>
      </c>
      <c r="J45" s="8">
        <v>12</v>
      </c>
      <c r="K45" s="8">
        <v>141600</v>
      </c>
      <c r="L45" s="6">
        <v>8265</v>
      </c>
      <c r="M45" s="9" t="s">
        <v>23</v>
      </c>
      <c r="N45" s="6">
        <v>8265</v>
      </c>
      <c r="O45" s="9" t="s">
        <v>29</v>
      </c>
      <c r="P45" s="6">
        <v>10286</v>
      </c>
      <c r="R45" s="4">
        <v>2</v>
      </c>
    </row>
    <row r="46" spans="1:18" ht="15" customHeight="1" x14ac:dyDescent="0.3">
      <c r="A46" s="11">
        <v>885</v>
      </c>
      <c r="B46" s="5" t="s">
        <v>80</v>
      </c>
      <c r="C46" s="5" t="s">
        <v>22</v>
      </c>
      <c r="D46" s="7">
        <v>6191</v>
      </c>
      <c r="E46" s="6">
        <v>5729</v>
      </c>
      <c r="F46" s="6">
        <v>-462</v>
      </c>
      <c r="G46" s="6">
        <v>7211</v>
      </c>
      <c r="H46" s="6">
        <v>6191</v>
      </c>
      <c r="I46" s="6">
        <v>6938</v>
      </c>
      <c r="J46" s="8">
        <v>21</v>
      </c>
      <c r="K46" s="8">
        <v>139491</v>
      </c>
      <c r="L46" s="6">
        <v>4758</v>
      </c>
      <c r="M46" s="9" t="s">
        <v>26</v>
      </c>
      <c r="N46" s="6">
        <v>4758</v>
      </c>
      <c r="O46" s="9" t="s">
        <v>27</v>
      </c>
      <c r="P46" s="6">
        <v>5773</v>
      </c>
      <c r="R46" s="4">
        <v>2</v>
      </c>
    </row>
    <row r="47" spans="1:18" ht="15" customHeight="1" x14ac:dyDescent="0.3">
      <c r="A47" s="11">
        <v>820</v>
      </c>
      <c r="B47" s="5" t="s">
        <v>81</v>
      </c>
      <c r="C47" s="5" t="s">
        <v>22</v>
      </c>
      <c r="D47" s="7">
        <v>7309</v>
      </c>
      <c r="E47" s="6">
        <v>6249</v>
      </c>
      <c r="F47" s="6">
        <v>-1060</v>
      </c>
      <c r="G47" s="6">
        <v>8177</v>
      </c>
      <c r="H47" s="6">
        <v>7309</v>
      </c>
      <c r="I47" s="6">
        <v>6930</v>
      </c>
      <c r="J47" s="8">
        <v>6</v>
      </c>
      <c r="K47" s="8">
        <v>45796</v>
      </c>
      <c r="L47" s="6">
        <v>5243</v>
      </c>
      <c r="M47" s="9" t="s">
        <v>23</v>
      </c>
      <c r="N47" s="6">
        <v>5243</v>
      </c>
      <c r="O47" s="9" t="s">
        <v>82</v>
      </c>
      <c r="P47" s="6">
        <v>6736</v>
      </c>
      <c r="R47" s="4">
        <v>2</v>
      </c>
    </row>
    <row r="48" spans="1:18" ht="15" customHeight="1" x14ac:dyDescent="0.3">
      <c r="A48" s="11">
        <v>36</v>
      </c>
      <c r="B48" s="5" t="s">
        <v>83</v>
      </c>
      <c r="C48" s="5" t="s">
        <v>22</v>
      </c>
      <c r="D48" s="7">
        <v>4698</v>
      </c>
      <c r="E48" s="6">
        <v>4733</v>
      </c>
      <c r="F48" s="6"/>
      <c r="G48" s="6">
        <v>5957</v>
      </c>
      <c r="H48" s="6">
        <v>4698</v>
      </c>
      <c r="I48" s="6">
        <v>6799</v>
      </c>
      <c r="J48" s="8">
        <v>9</v>
      </c>
      <c r="K48" s="8">
        <v>41868</v>
      </c>
      <c r="L48" s="6">
        <v>3787</v>
      </c>
      <c r="M48" s="9" t="s">
        <v>23</v>
      </c>
      <c r="N48" s="6">
        <v>3933</v>
      </c>
      <c r="O48" s="9" t="s">
        <v>84</v>
      </c>
      <c r="P48" s="6">
        <v>3787</v>
      </c>
      <c r="R48" s="4">
        <v>1</v>
      </c>
    </row>
    <row r="49" spans="1:18" ht="15" customHeight="1" x14ac:dyDescent="0.3">
      <c r="A49" s="11">
        <v>110</v>
      </c>
      <c r="B49" s="5" t="s">
        <v>85</v>
      </c>
      <c r="C49" s="5" t="s">
        <v>22</v>
      </c>
      <c r="D49" s="7">
        <v>4751</v>
      </c>
      <c r="E49" s="6">
        <v>4553</v>
      </c>
      <c r="F49" s="6">
        <v>-198</v>
      </c>
      <c r="G49" s="6">
        <v>5730</v>
      </c>
      <c r="H49" s="6">
        <v>4751</v>
      </c>
      <c r="I49" s="6">
        <v>6745</v>
      </c>
      <c r="J49" s="8">
        <v>16</v>
      </c>
      <c r="K49" s="8">
        <v>87498</v>
      </c>
      <c r="L49" s="6">
        <v>3770</v>
      </c>
      <c r="M49" s="9" t="s">
        <v>26</v>
      </c>
      <c r="N49" s="6">
        <v>3770</v>
      </c>
      <c r="O49" s="9" t="s">
        <v>29</v>
      </c>
      <c r="P49" s="6">
        <v>4467</v>
      </c>
      <c r="R49" s="4">
        <v>2</v>
      </c>
    </row>
    <row r="50" spans="1:18" ht="15" customHeight="1" x14ac:dyDescent="0.3">
      <c r="A50" s="11">
        <v>200</v>
      </c>
      <c r="B50" s="5" t="s">
        <v>86</v>
      </c>
      <c r="C50" s="5" t="s">
        <v>22</v>
      </c>
      <c r="D50" s="7">
        <v>6303</v>
      </c>
      <c r="E50" s="6">
        <v>4676</v>
      </c>
      <c r="F50" s="6">
        <v>-1627</v>
      </c>
      <c r="G50" s="6">
        <v>6635</v>
      </c>
      <c r="H50" s="6">
        <v>6303</v>
      </c>
      <c r="I50" s="6">
        <v>6451</v>
      </c>
      <c r="J50" s="8">
        <v>3</v>
      </c>
      <c r="K50" s="8">
        <v>19341</v>
      </c>
      <c r="L50" s="6">
        <v>3989</v>
      </c>
      <c r="M50" s="9" t="s">
        <v>23</v>
      </c>
      <c r="N50" s="6">
        <v>3989</v>
      </c>
      <c r="O50" s="9" t="s">
        <v>87</v>
      </c>
      <c r="P50" s="6">
        <v>14555</v>
      </c>
      <c r="R50" s="4">
        <v>2</v>
      </c>
    </row>
    <row r="51" spans="1:18" ht="15" customHeight="1" x14ac:dyDescent="0.3">
      <c r="A51" s="11">
        <v>766</v>
      </c>
      <c r="B51" s="5" t="s">
        <v>88</v>
      </c>
      <c r="C51" s="5" t="s">
        <v>22</v>
      </c>
      <c r="D51" s="7">
        <v>3915</v>
      </c>
      <c r="E51" s="6">
        <v>3950</v>
      </c>
      <c r="F51" s="6"/>
      <c r="G51" s="6">
        <v>4971</v>
      </c>
      <c r="H51" s="6">
        <v>3915</v>
      </c>
      <c r="I51" s="6">
        <v>6451</v>
      </c>
      <c r="J51" s="8">
        <v>15</v>
      </c>
      <c r="K51" s="8">
        <v>59357</v>
      </c>
      <c r="L51" s="6">
        <v>3316</v>
      </c>
      <c r="M51" s="9" t="s">
        <v>26</v>
      </c>
      <c r="N51" s="6">
        <v>3316</v>
      </c>
      <c r="O51" s="9" t="s">
        <v>27</v>
      </c>
      <c r="P51" s="6">
        <v>3794</v>
      </c>
      <c r="R51" s="4">
        <v>1</v>
      </c>
    </row>
    <row r="52" spans="1:18" ht="15" customHeight="1" x14ac:dyDescent="0.3">
      <c r="A52" s="11">
        <v>1096</v>
      </c>
      <c r="B52" s="5" t="s">
        <v>89</v>
      </c>
      <c r="C52" s="5" t="s">
        <v>22</v>
      </c>
      <c r="D52" s="7">
        <v>5727</v>
      </c>
      <c r="E52" s="6">
        <v>4941</v>
      </c>
      <c r="F52" s="6">
        <v>-786</v>
      </c>
      <c r="G52" s="6">
        <v>6218</v>
      </c>
      <c r="H52" s="6">
        <v>5727</v>
      </c>
      <c r="I52" s="6">
        <v>6420</v>
      </c>
      <c r="J52" s="8">
        <v>15</v>
      </c>
      <c r="K52" s="8">
        <v>99167</v>
      </c>
      <c r="L52" s="6">
        <v>4128</v>
      </c>
      <c r="M52" s="9" t="s">
        <v>26</v>
      </c>
      <c r="N52" s="6">
        <v>4128</v>
      </c>
      <c r="O52" s="9" t="s">
        <v>29</v>
      </c>
      <c r="P52" s="6">
        <v>5694</v>
      </c>
      <c r="R52" s="4">
        <v>2</v>
      </c>
    </row>
    <row r="53" spans="1:18" ht="15" customHeight="1" x14ac:dyDescent="0.3">
      <c r="A53" s="11">
        <v>513</v>
      </c>
      <c r="B53" s="5" t="s">
        <v>90</v>
      </c>
      <c r="C53" s="5" t="s">
        <v>22</v>
      </c>
      <c r="D53" s="7">
        <v>3024</v>
      </c>
      <c r="E53" s="6">
        <v>2662</v>
      </c>
      <c r="F53" s="6">
        <v>-362</v>
      </c>
      <c r="G53" s="6">
        <v>3350</v>
      </c>
      <c r="H53" s="6">
        <v>3024</v>
      </c>
      <c r="I53" s="6">
        <v>6320</v>
      </c>
      <c r="J53" s="8">
        <v>1</v>
      </c>
      <c r="K53" s="8">
        <v>3003</v>
      </c>
      <c r="L53" s="6">
        <v>2195</v>
      </c>
      <c r="M53" s="9" t="s">
        <v>26</v>
      </c>
      <c r="N53" s="6">
        <v>2195</v>
      </c>
      <c r="O53" s="9" t="s">
        <v>57</v>
      </c>
      <c r="P53" s="6">
        <v>2605</v>
      </c>
      <c r="R53" s="4">
        <v>2</v>
      </c>
    </row>
    <row r="54" spans="1:18" ht="15" customHeight="1" x14ac:dyDescent="0.3">
      <c r="A54" s="11">
        <v>811</v>
      </c>
      <c r="B54" s="5" t="s">
        <v>91</v>
      </c>
      <c r="C54" s="5" t="s">
        <v>22</v>
      </c>
      <c r="D54" s="7">
        <v>2304</v>
      </c>
      <c r="E54" s="6">
        <v>1917</v>
      </c>
      <c r="F54" s="6">
        <v>-387</v>
      </c>
      <c r="G54" s="6">
        <v>2412</v>
      </c>
      <c r="H54" s="6">
        <v>2304</v>
      </c>
      <c r="I54" s="6">
        <v>6226</v>
      </c>
      <c r="J54" s="8">
        <v>8</v>
      </c>
      <c r="K54" s="8">
        <v>18834</v>
      </c>
      <c r="L54" s="6">
        <v>1567</v>
      </c>
      <c r="M54" s="9" t="s">
        <v>23</v>
      </c>
      <c r="N54" s="6">
        <v>1567</v>
      </c>
      <c r="O54" s="9" t="s">
        <v>72</v>
      </c>
      <c r="P54" s="6">
        <v>1909</v>
      </c>
      <c r="R54" s="4">
        <v>2</v>
      </c>
    </row>
    <row r="55" spans="1:18" ht="15" customHeight="1" x14ac:dyDescent="0.3">
      <c r="A55" s="11">
        <v>16</v>
      </c>
      <c r="B55" s="5" t="s">
        <v>92</v>
      </c>
      <c r="C55" s="5" t="s">
        <v>22</v>
      </c>
      <c r="D55" s="7">
        <v>1936</v>
      </c>
      <c r="E55" s="6">
        <v>1449</v>
      </c>
      <c r="F55" s="6">
        <v>-487</v>
      </c>
      <c r="G55" s="6">
        <v>2051</v>
      </c>
      <c r="H55" s="6">
        <v>1936</v>
      </c>
      <c r="I55" s="6">
        <v>6072</v>
      </c>
      <c r="J55" s="8">
        <v>2</v>
      </c>
      <c r="K55" s="8">
        <v>5358</v>
      </c>
      <c r="L55" s="6">
        <v>2122</v>
      </c>
      <c r="M55" s="9" t="s">
        <v>26</v>
      </c>
      <c r="N55" s="6">
        <v>2122</v>
      </c>
      <c r="O55" s="9" t="s">
        <v>93</v>
      </c>
      <c r="P55" s="6">
        <v>3434</v>
      </c>
      <c r="R55" s="4">
        <v>2</v>
      </c>
    </row>
    <row r="56" spans="1:18" ht="15" customHeight="1" x14ac:dyDescent="0.3">
      <c r="A56" s="11">
        <v>949</v>
      </c>
      <c r="B56" s="5" t="s">
        <v>94</v>
      </c>
      <c r="C56" s="5" t="s">
        <v>22</v>
      </c>
      <c r="D56" s="7">
        <v>7135</v>
      </c>
      <c r="E56" s="6">
        <v>6794</v>
      </c>
      <c r="F56" s="6">
        <v>-341</v>
      </c>
      <c r="G56" s="6">
        <v>9690</v>
      </c>
      <c r="H56" s="6">
        <v>7135</v>
      </c>
      <c r="I56" s="6">
        <v>6030</v>
      </c>
      <c r="J56" s="8">
        <v>6</v>
      </c>
      <c r="K56" s="8">
        <v>46342</v>
      </c>
      <c r="L56" s="6">
        <v>5319</v>
      </c>
      <c r="M56" s="9" t="s">
        <v>23</v>
      </c>
      <c r="N56" s="6">
        <v>5319</v>
      </c>
      <c r="O56" s="9" t="s">
        <v>29</v>
      </c>
      <c r="P56" s="6">
        <v>6708</v>
      </c>
      <c r="R56" s="4">
        <v>2</v>
      </c>
    </row>
    <row r="57" spans="1:18" ht="15" customHeight="1" x14ac:dyDescent="0.3">
      <c r="A57" s="11">
        <v>984</v>
      </c>
      <c r="B57" s="5" t="s">
        <v>95</v>
      </c>
      <c r="C57" s="5" t="s">
        <v>22</v>
      </c>
      <c r="D57" s="7">
        <v>7343</v>
      </c>
      <c r="E57" s="6">
        <v>6804</v>
      </c>
      <c r="F57" s="6">
        <v>-539</v>
      </c>
      <c r="G57" s="6">
        <v>8564</v>
      </c>
      <c r="H57" s="6">
        <v>7343</v>
      </c>
      <c r="I57" s="6">
        <v>6021</v>
      </c>
      <c r="J57" s="8">
        <v>16</v>
      </c>
      <c r="K57" s="8">
        <v>118635</v>
      </c>
      <c r="L57" s="6">
        <v>5685</v>
      </c>
      <c r="M57" s="9" t="s">
        <v>26</v>
      </c>
      <c r="N57" s="6">
        <v>5685</v>
      </c>
      <c r="O57" s="9" t="s">
        <v>40</v>
      </c>
      <c r="P57" s="6">
        <v>6912</v>
      </c>
      <c r="R57" s="4">
        <v>2</v>
      </c>
    </row>
    <row r="58" spans="1:18" ht="15" customHeight="1" x14ac:dyDescent="0.3">
      <c r="A58" s="11">
        <v>45</v>
      </c>
      <c r="B58" s="5" t="s">
        <v>96</v>
      </c>
      <c r="C58" s="5" t="s">
        <v>22</v>
      </c>
      <c r="D58" s="7">
        <v>12301</v>
      </c>
      <c r="E58" s="6">
        <v>7566</v>
      </c>
      <c r="F58" s="6">
        <v>-4735</v>
      </c>
      <c r="G58" s="6">
        <v>8307</v>
      </c>
      <c r="H58" s="6">
        <v>12301</v>
      </c>
      <c r="I58" s="6">
        <v>6008</v>
      </c>
      <c r="J58" s="8">
        <v>7</v>
      </c>
      <c r="K58" s="8">
        <v>52798</v>
      </c>
      <c r="L58" s="6">
        <v>5760</v>
      </c>
      <c r="M58" s="9" t="s">
        <v>26</v>
      </c>
      <c r="N58" s="6">
        <v>5760</v>
      </c>
      <c r="O58" s="9" t="s">
        <v>24</v>
      </c>
      <c r="P58" s="6">
        <v>9329</v>
      </c>
      <c r="R58" s="4">
        <v>3</v>
      </c>
    </row>
    <row r="59" spans="1:18" ht="15" customHeight="1" x14ac:dyDescent="0.3">
      <c r="A59" s="11">
        <v>834</v>
      </c>
      <c r="B59" s="5" t="s">
        <v>97</v>
      </c>
      <c r="C59" s="5" t="s">
        <v>22</v>
      </c>
      <c r="D59" s="7">
        <v>8142</v>
      </c>
      <c r="E59" s="6">
        <v>7700</v>
      </c>
      <c r="F59" s="6">
        <v>-442</v>
      </c>
      <c r="G59" s="6">
        <v>9690</v>
      </c>
      <c r="H59" s="6">
        <v>8142</v>
      </c>
      <c r="I59" s="6">
        <v>5957</v>
      </c>
      <c r="J59" s="8">
        <v>2</v>
      </c>
      <c r="K59" s="8">
        <v>18381</v>
      </c>
      <c r="L59" s="6">
        <v>6460</v>
      </c>
      <c r="M59" s="9" t="s">
        <v>23</v>
      </c>
      <c r="N59" s="6">
        <v>6460</v>
      </c>
      <c r="O59" s="9" t="s">
        <v>27</v>
      </c>
      <c r="P59" s="6">
        <v>7387</v>
      </c>
      <c r="R59" s="4">
        <v>2</v>
      </c>
    </row>
    <row r="60" spans="1:18" ht="15" customHeight="1" x14ac:dyDescent="0.3">
      <c r="A60" s="11">
        <v>711</v>
      </c>
      <c r="B60" s="5" t="s">
        <v>98</v>
      </c>
      <c r="C60" s="5" t="s">
        <v>22</v>
      </c>
      <c r="D60" s="7">
        <v>2816</v>
      </c>
      <c r="E60" s="6">
        <v>2384</v>
      </c>
      <c r="F60" s="6">
        <v>-432</v>
      </c>
      <c r="G60" s="6">
        <v>3015</v>
      </c>
      <c r="H60" s="6">
        <v>2816</v>
      </c>
      <c r="I60" s="6">
        <v>5593</v>
      </c>
      <c r="J60" s="8">
        <v>8</v>
      </c>
      <c r="K60" s="8">
        <v>22667</v>
      </c>
      <c r="L60" s="6">
        <v>1993</v>
      </c>
      <c r="M60" s="9" t="s">
        <v>23</v>
      </c>
      <c r="N60" s="6">
        <v>1993</v>
      </c>
      <c r="O60" s="9" t="s">
        <v>99</v>
      </c>
      <c r="P60" s="6">
        <v>2233</v>
      </c>
      <c r="R60" s="4">
        <v>2</v>
      </c>
    </row>
    <row r="61" spans="1:18" ht="15" customHeight="1" x14ac:dyDescent="0.3">
      <c r="A61" s="11">
        <v>41</v>
      </c>
      <c r="B61" s="5" t="s">
        <v>100</v>
      </c>
      <c r="C61" s="5" t="s">
        <v>22</v>
      </c>
      <c r="D61" s="7">
        <v>6991</v>
      </c>
      <c r="E61" s="6">
        <v>6794</v>
      </c>
      <c r="F61" s="6">
        <v>-197</v>
      </c>
      <c r="G61" s="6">
        <v>8550</v>
      </c>
      <c r="H61" s="6">
        <v>6991</v>
      </c>
      <c r="I61" s="6">
        <v>5550</v>
      </c>
      <c r="J61" s="8">
        <v>5</v>
      </c>
      <c r="K61" s="8">
        <v>36394</v>
      </c>
      <c r="L61" s="6">
        <v>5700</v>
      </c>
      <c r="M61" s="9" t="s">
        <v>23</v>
      </c>
      <c r="N61" s="6">
        <v>5700</v>
      </c>
      <c r="O61" s="9" t="s">
        <v>27</v>
      </c>
      <c r="P61" s="6">
        <v>6441</v>
      </c>
      <c r="R61" s="4">
        <v>2</v>
      </c>
    </row>
    <row r="62" spans="1:18" ht="15" customHeight="1" x14ac:dyDescent="0.3">
      <c r="A62" s="11">
        <v>2</v>
      </c>
      <c r="B62" s="5" t="s">
        <v>101</v>
      </c>
      <c r="C62" s="5" t="s">
        <v>22</v>
      </c>
      <c r="D62" s="7">
        <v>4143</v>
      </c>
      <c r="E62" s="6">
        <v>3873</v>
      </c>
      <c r="F62" s="6">
        <v>-270</v>
      </c>
      <c r="G62" s="6">
        <v>5186</v>
      </c>
      <c r="H62" s="6">
        <v>4143</v>
      </c>
      <c r="I62" s="6">
        <v>5450</v>
      </c>
      <c r="J62" s="8">
        <v>12</v>
      </c>
      <c r="K62" s="8">
        <v>48662</v>
      </c>
      <c r="L62" s="6">
        <v>3158</v>
      </c>
      <c r="M62" s="9" t="s">
        <v>23</v>
      </c>
      <c r="N62" s="6">
        <v>3158</v>
      </c>
      <c r="O62" s="9" t="s">
        <v>29</v>
      </c>
      <c r="P62" s="6">
        <v>4119</v>
      </c>
      <c r="R62" s="4">
        <v>2</v>
      </c>
    </row>
    <row r="63" spans="1:18" ht="15" customHeight="1" x14ac:dyDescent="0.3">
      <c r="A63" s="11">
        <v>6</v>
      </c>
      <c r="B63" s="5" t="s">
        <v>102</v>
      </c>
      <c r="C63" s="5" t="s">
        <v>22</v>
      </c>
      <c r="D63" s="7">
        <v>3824</v>
      </c>
      <c r="E63" s="6">
        <v>3272</v>
      </c>
      <c r="F63" s="6">
        <v>-552</v>
      </c>
      <c r="G63" s="6">
        <v>3806</v>
      </c>
      <c r="H63" s="6">
        <v>3824</v>
      </c>
      <c r="I63" s="6">
        <v>5434</v>
      </c>
      <c r="J63" s="8">
        <v>6</v>
      </c>
      <c r="K63" s="8">
        <v>20641</v>
      </c>
      <c r="L63" s="6">
        <v>2745</v>
      </c>
      <c r="M63" s="9" t="s">
        <v>23</v>
      </c>
      <c r="N63" s="6">
        <v>2745</v>
      </c>
      <c r="O63" s="9" t="s">
        <v>72</v>
      </c>
      <c r="P63" s="6">
        <v>3234</v>
      </c>
      <c r="R63" s="4">
        <v>3</v>
      </c>
    </row>
    <row r="64" spans="1:18" ht="15" customHeight="1" x14ac:dyDescent="0.3">
      <c r="A64" s="11">
        <v>144</v>
      </c>
      <c r="B64" s="5" t="s">
        <v>103</v>
      </c>
      <c r="C64" s="5" t="s">
        <v>22</v>
      </c>
      <c r="D64" s="7">
        <v>8462</v>
      </c>
      <c r="E64" s="6">
        <v>5151</v>
      </c>
      <c r="F64" s="6">
        <v>-3311</v>
      </c>
      <c r="G64" s="6">
        <v>6483</v>
      </c>
      <c r="H64" s="6">
        <v>8462</v>
      </c>
      <c r="I64" s="6">
        <v>5228</v>
      </c>
      <c r="J64" s="8">
        <v>4</v>
      </c>
      <c r="K64" s="8">
        <v>22590</v>
      </c>
      <c r="L64" s="6"/>
      <c r="M64" s="9"/>
      <c r="N64" s="6"/>
      <c r="O64" s="9"/>
      <c r="P64" s="6"/>
      <c r="R64" s="4">
        <v>3</v>
      </c>
    </row>
    <row r="65" spans="1:18" ht="15" customHeight="1" x14ac:dyDescent="0.3">
      <c r="A65" s="11">
        <v>68</v>
      </c>
      <c r="B65" s="5" t="s">
        <v>104</v>
      </c>
      <c r="C65" s="5" t="s">
        <v>22</v>
      </c>
      <c r="D65" s="7">
        <v>3950</v>
      </c>
      <c r="E65" s="6">
        <v>3837</v>
      </c>
      <c r="F65" s="6">
        <v>-113</v>
      </c>
      <c r="G65" s="6">
        <v>4829</v>
      </c>
      <c r="H65" s="6">
        <v>3950</v>
      </c>
      <c r="I65" s="6">
        <v>5156</v>
      </c>
      <c r="J65" s="8">
        <v>5</v>
      </c>
      <c r="K65" s="8">
        <v>20731</v>
      </c>
      <c r="L65" s="6">
        <v>3005</v>
      </c>
      <c r="M65" s="9" t="s">
        <v>26</v>
      </c>
      <c r="N65" s="6">
        <v>3005</v>
      </c>
      <c r="O65" s="9" t="s">
        <v>40</v>
      </c>
      <c r="P65" s="6">
        <v>3718</v>
      </c>
      <c r="R65" s="4">
        <v>2</v>
      </c>
    </row>
    <row r="66" spans="1:18" ht="15" customHeight="1" x14ac:dyDescent="0.3">
      <c r="A66" s="11">
        <v>797</v>
      </c>
      <c r="B66" s="5" t="s">
        <v>105</v>
      </c>
      <c r="C66" s="5" t="s">
        <v>22</v>
      </c>
      <c r="D66" s="7">
        <v>6463</v>
      </c>
      <c r="E66" s="6">
        <v>5791</v>
      </c>
      <c r="F66" s="6">
        <v>-672</v>
      </c>
      <c r="G66" s="6">
        <v>7289</v>
      </c>
      <c r="H66" s="6">
        <v>6463</v>
      </c>
      <c r="I66" s="6">
        <v>5069</v>
      </c>
      <c r="J66" s="8">
        <v>1</v>
      </c>
      <c r="K66" s="8">
        <v>6607</v>
      </c>
      <c r="L66" s="6">
        <v>4845</v>
      </c>
      <c r="M66" s="9" t="s">
        <v>23</v>
      </c>
      <c r="N66" s="6">
        <v>4845</v>
      </c>
      <c r="O66" s="9" t="s">
        <v>29</v>
      </c>
      <c r="P66" s="6">
        <v>6076</v>
      </c>
      <c r="R66" s="4">
        <v>2</v>
      </c>
    </row>
    <row r="67" spans="1:18" ht="15" customHeight="1" x14ac:dyDescent="0.3">
      <c r="A67" s="11">
        <v>20</v>
      </c>
      <c r="B67" s="5" t="s">
        <v>106</v>
      </c>
      <c r="C67" s="5" t="s">
        <v>22</v>
      </c>
      <c r="D67" s="7">
        <v>5038</v>
      </c>
      <c r="E67" s="6">
        <v>4812</v>
      </c>
      <c r="F67" s="6">
        <v>-226</v>
      </c>
      <c r="G67" s="6">
        <v>6056</v>
      </c>
      <c r="H67" s="6">
        <v>5038</v>
      </c>
      <c r="I67" s="6">
        <v>5043</v>
      </c>
      <c r="J67" s="8">
        <v>6</v>
      </c>
      <c r="K67" s="8">
        <v>32264</v>
      </c>
      <c r="L67" s="6">
        <v>4037</v>
      </c>
      <c r="M67" s="9" t="s">
        <v>23</v>
      </c>
      <c r="N67" s="6">
        <v>4037</v>
      </c>
      <c r="O67" s="9" t="s">
        <v>29</v>
      </c>
      <c r="P67" s="6">
        <v>4736</v>
      </c>
      <c r="R67" s="4">
        <v>2</v>
      </c>
    </row>
    <row r="68" spans="1:18" ht="15" customHeight="1" x14ac:dyDescent="0.3">
      <c r="A68" s="11">
        <v>1035</v>
      </c>
      <c r="B68" s="5" t="s">
        <v>107</v>
      </c>
      <c r="C68" s="5" t="s">
        <v>22</v>
      </c>
      <c r="D68" s="7">
        <v>10860</v>
      </c>
      <c r="E68" s="6">
        <v>10522</v>
      </c>
      <c r="F68" s="6">
        <v>-338</v>
      </c>
      <c r="G68" s="6">
        <v>13242</v>
      </c>
      <c r="H68" s="6">
        <v>10860</v>
      </c>
      <c r="I68" s="6">
        <v>4942</v>
      </c>
      <c r="J68" s="8">
        <v>11</v>
      </c>
      <c r="K68" s="8">
        <v>129246</v>
      </c>
      <c r="L68" s="6">
        <v>7934</v>
      </c>
      <c r="M68" s="9" t="s">
        <v>23</v>
      </c>
      <c r="N68" s="6">
        <v>7934</v>
      </c>
      <c r="O68" s="9" t="s">
        <v>108</v>
      </c>
      <c r="P68" s="6">
        <v>9744</v>
      </c>
      <c r="R68" s="4">
        <v>2</v>
      </c>
    </row>
    <row r="69" spans="1:18" ht="15" customHeight="1" x14ac:dyDescent="0.3">
      <c r="A69" s="11">
        <v>1113</v>
      </c>
      <c r="B69" s="5" t="s">
        <v>109</v>
      </c>
      <c r="C69" s="5" t="s">
        <v>22</v>
      </c>
      <c r="D69" s="7">
        <v>7663</v>
      </c>
      <c r="E69" s="6">
        <v>5662</v>
      </c>
      <c r="F69" s="6">
        <v>-2001</v>
      </c>
      <c r="G69" s="6">
        <v>7957</v>
      </c>
      <c r="H69" s="6">
        <v>7663</v>
      </c>
      <c r="I69" s="6">
        <v>4899</v>
      </c>
      <c r="J69" s="8">
        <v>2</v>
      </c>
      <c r="K69" s="8">
        <v>16176</v>
      </c>
      <c r="L69" s="6">
        <v>4750</v>
      </c>
      <c r="M69" s="9" t="s">
        <v>23</v>
      </c>
      <c r="N69" s="6">
        <v>4750</v>
      </c>
      <c r="O69" s="9" t="s">
        <v>40</v>
      </c>
      <c r="P69" s="6">
        <v>7627</v>
      </c>
      <c r="R69" s="4">
        <v>2</v>
      </c>
    </row>
    <row r="70" spans="1:18" ht="15" customHeight="1" x14ac:dyDescent="0.3">
      <c r="A70" s="11">
        <v>116</v>
      </c>
      <c r="B70" s="5" t="s">
        <v>110</v>
      </c>
      <c r="C70" s="5" t="s">
        <v>22</v>
      </c>
      <c r="D70" s="7">
        <v>4064</v>
      </c>
      <c r="E70" s="6">
        <v>3870</v>
      </c>
      <c r="F70" s="6">
        <v>-194</v>
      </c>
      <c r="G70" s="6">
        <v>4871</v>
      </c>
      <c r="H70" s="6">
        <v>4064</v>
      </c>
      <c r="I70" s="6">
        <v>4823</v>
      </c>
      <c r="J70" s="8">
        <v>6</v>
      </c>
      <c r="K70" s="8">
        <v>24176</v>
      </c>
      <c r="L70" s="6">
        <v>3203</v>
      </c>
      <c r="M70" s="9" t="s">
        <v>26</v>
      </c>
      <c r="N70" s="6">
        <v>3203</v>
      </c>
      <c r="O70" s="9" t="s">
        <v>40</v>
      </c>
      <c r="P70" s="6">
        <v>3816</v>
      </c>
      <c r="R70" s="4">
        <v>2</v>
      </c>
    </row>
    <row r="71" spans="1:18" ht="15" customHeight="1" x14ac:dyDescent="0.3">
      <c r="A71" s="11">
        <v>37</v>
      </c>
      <c r="B71" s="5" t="s">
        <v>111</v>
      </c>
      <c r="C71" s="5" t="s">
        <v>22</v>
      </c>
      <c r="D71" s="7">
        <v>6306</v>
      </c>
      <c r="E71" s="6">
        <v>6341</v>
      </c>
      <c r="F71" s="6"/>
      <c r="G71" s="6">
        <v>7980</v>
      </c>
      <c r="H71" s="6">
        <v>6306</v>
      </c>
      <c r="I71" s="6">
        <v>4739</v>
      </c>
      <c r="J71" s="8">
        <v>7</v>
      </c>
      <c r="K71" s="8">
        <v>43373</v>
      </c>
      <c r="L71" s="6">
        <v>5266</v>
      </c>
      <c r="M71" s="9" t="s">
        <v>23</v>
      </c>
      <c r="N71" s="6">
        <v>5266</v>
      </c>
      <c r="O71" s="9" t="s">
        <v>112</v>
      </c>
      <c r="P71" s="6">
        <v>10990</v>
      </c>
      <c r="R71" s="4">
        <v>1</v>
      </c>
    </row>
    <row r="72" spans="1:18" ht="15" customHeight="1" x14ac:dyDescent="0.3">
      <c r="A72" s="11">
        <v>759</v>
      </c>
      <c r="B72" s="5" t="s">
        <v>113</v>
      </c>
      <c r="C72" s="5" t="s">
        <v>22</v>
      </c>
      <c r="D72" s="7">
        <v>11102</v>
      </c>
      <c r="E72" s="6">
        <v>9283</v>
      </c>
      <c r="F72" s="6">
        <v>-1819</v>
      </c>
      <c r="G72" s="6">
        <v>11684</v>
      </c>
      <c r="H72" s="6">
        <v>11102</v>
      </c>
      <c r="I72" s="6">
        <v>4730</v>
      </c>
      <c r="J72" s="8">
        <v>2</v>
      </c>
      <c r="K72" s="8">
        <v>22594</v>
      </c>
      <c r="L72" s="6">
        <v>7542</v>
      </c>
      <c r="M72" s="9" t="s">
        <v>23</v>
      </c>
      <c r="N72" s="6">
        <v>7542</v>
      </c>
      <c r="O72" s="9" t="s">
        <v>29</v>
      </c>
      <c r="P72" s="6">
        <v>11037</v>
      </c>
      <c r="R72" s="4">
        <v>2</v>
      </c>
    </row>
    <row r="73" spans="1:18" ht="15" customHeight="1" x14ac:dyDescent="0.3">
      <c r="A73" s="11">
        <v>718</v>
      </c>
      <c r="B73" s="5" t="s">
        <v>114</v>
      </c>
      <c r="C73" s="5" t="s">
        <v>22</v>
      </c>
      <c r="D73" s="7">
        <v>3015</v>
      </c>
      <c r="E73" s="6">
        <v>3050</v>
      </c>
      <c r="F73" s="6"/>
      <c r="G73" s="6">
        <v>3418</v>
      </c>
      <c r="H73" s="6">
        <v>3015</v>
      </c>
      <c r="I73" s="6">
        <v>4597</v>
      </c>
      <c r="J73" s="8">
        <v>2</v>
      </c>
      <c r="K73" s="8">
        <v>6070</v>
      </c>
      <c r="L73" s="6">
        <v>2621</v>
      </c>
      <c r="M73" s="9" t="s">
        <v>23</v>
      </c>
      <c r="N73" s="6">
        <v>2621</v>
      </c>
      <c r="O73" s="9" t="s">
        <v>115</v>
      </c>
      <c r="P73" s="6">
        <v>2700</v>
      </c>
      <c r="R73" s="4">
        <v>1</v>
      </c>
    </row>
    <row r="74" spans="1:18" ht="15" customHeight="1" x14ac:dyDescent="0.3">
      <c r="A74" s="11">
        <v>9306</v>
      </c>
      <c r="B74" s="5" t="s">
        <v>116</v>
      </c>
      <c r="C74" s="5" t="s">
        <v>22</v>
      </c>
      <c r="D74" s="7">
        <v>5503</v>
      </c>
      <c r="E74" s="6">
        <v>4246</v>
      </c>
      <c r="F74" s="6">
        <v>-1257</v>
      </c>
      <c r="G74" s="6">
        <v>5589</v>
      </c>
      <c r="H74" s="6">
        <v>5503</v>
      </c>
      <c r="I74" s="6">
        <v>4483</v>
      </c>
      <c r="J74" s="8">
        <v>2</v>
      </c>
      <c r="K74" s="8">
        <v>11689</v>
      </c>
      <c r="L74" s="6">
        <v>3562</v>
      </c>
      <c r="M74" s="9" t="s">
        <v>23</v>
      </c>
      <c r="N74" s="6">
        <v>3562</v>
      </c>
      <c r="O74" s="9" t="s">
        <v>29</v>
      </c>
      <c r="P74" s="6">
        <v>5174</v>
      </c>
      <c r="R74" s="4">
        <v>2</v>
      </c>
    </row>
    <row r="75" spans="1:18" ht="15" customHeight="1" x14ac:dyDescent="0.3">
      <c r="A75" s="11">
        <v>756</v>
      </c>
      <c r="B75" s="5" t="s">
        <v>117</v>
      </c>
      <c r="C75" s="5" t="s">
        <v>22</v>
      </c>
      <c r="D75" s="7">
        <v>9902</v>
      </c>
      <c r="E75" s="6">
        <v>8633</v>
      </c>
      <c r="F75" s="6">
        <v>-1269</v>
      </c>
      <c r="G75" s="6">
        <v>10685</v>
      </c>
      <c r="H75" s="6">
        <v>9902</v>
      </c>
      <c r="I75" s="6">
        <v>4470</v>
      </c>
      <c r="J75" s="8">
        <v>6</v>
      </c>
      <c r="K75" s="8">
        <v>59547</v>
      </c>
      <c r="L75" s="6">
        <v>7171</v>
      </c>
      <c r="M75" s="9" t="s">
        <v>26</v>
      </c>
      <c r="N75" s="6">
        <v>7171</v>
      </c>
      <c r="O75" s="9" t="s">
        <v>27</v>
      </c>
      <c r="P75" s="6">
        <v>8484</v>
      </c>
      <c r="R75" s="4">
        <v>2</v>
      </c>
    </row>
    <row r="76" spans="1:18" ht="15" customHeight="1" x14ac:dyDescent="0.3">
      <c r="A76" s="11">
        <v>531</v>
      </c>
      <c r="B76" s="5" t="s">
        <v>118</v>
      </c>
      <c r="C76" s="5" t="s">
        <v>22</v>
      </c>
      <c r="D76" s="7">
        <v>4628</v>
      </c>
      <c r="E76" s="6">
        <v>4663</v>
      </c>
      <c r="F76" s="6"/>
      <c r="G76" s="6">
        <v>5717</v>
      </c>
      <c r="H76" s="6">
        <v>4628</v>
      </c>
      <c r="I76" s="6">
        <v>4379</v>
      </c>
      <c r="J76" s="8">
        <v>4</v>
      </c>
      <c r="K76" s="8">
        <v>20698</v>
      </c>
      <c r="L76" s="6">
        <v>3936</v>
      </c>
      <c r="M76" s="9" t="s">
        <v>26</v>
      </c>
      <c r="N76" s="6">
        <v>3936</v>
      </c>
      <c r="O76" s="9" t="s">
        <v>27</v>
      </c>
      <c r="P76" s="6">
        <v>4389</v>
      </c>
      <c r="R76" s="4">
        <v>1</v>
      </c>
    </row>
    <row r="77" spans="1:18" ht="15" customHeight="1" x14ac:dyDescent="0.3">
      <c r="A77" s="11">
        <v>794</v>
      </c>
      <c r="B77" s="5" t="s">
        <v>119</v>
      </c>
      <c r="C77" s="5" t="s">
        <v>22</v>
      </c>
      <c r="D77" s="7">
        <v>4143</v>
      </c>
      <c r="E77" s="6">
        <v>3057</v>
      </c>
      <c r="F77" s="6">
        <v>-1086</v>
      </c>
      <c r="G77" s="6">
        <v>4238</v>
      </c>
      <c r="H77" s="6">
        <v>4143</v>
      </c>
      <c r="I77" s="6">
        <v>4327</v>
      </c>
      <c r="J77" s="8">
        <v>0</v>
      </c>
      <c r="K77" s="8">
        <v>0</v>
      </c>
      <c r="L77" s="6">
        <v>2565</v>
      </c>
      <c r="M77" s="9" t="s">
        <v>23</v>
      </c>
      <c r="N77" s="6">
        <v>2565</v>
      </c>
      <c r="O77" s="9" t="s">
        <v>120</v>
      </c>
      <c r="P77" s="6">
        <v>3954</v>
      </c>
      <c r="R77" s="4">
        <v>2</v>
      </c>
    </row>
    <row r="78" spans="1:18" ht="15" customHeight="1" x14ac:dyDescent="0.3">
      <c r="A78" s="11">
        <v>166</v>
      </c>
      <c r="B78" s="5" t="s">
        <v>121</v>
      </c>
      <c r="C78" s="5" t="s">
        <v>22</v>
      </c>
      <c r="D78" s="7">
        <v>3673</v>
      </c>
      <c r="E78" s="6">
        <v>3708</v>
      </c>
      <c r="F78" s="6"/>
      <c r="G78" s="6">
        <v>4540</v>
      </c>
      <c r="H78" s="6">
        <v>3673</v>
      </c>
      <c r="I78" s="6">
        <v>4312</v>
      </c>
      <c r="J78" s="8">
        <v>4</v>
      </c>
      <c r="K78" s="8">
        <v>14478</v>
      </c>
      <c r="L78" s="6">
        <v>3036</v>
      </c>
      <c r="M78" s="9" t="s">
        <v>26</v>
      </c>
      <c r="N78" s="6">
        <v>3109</v>
      </c>
      <c r="O78" s="9" t="s">
        <v>57</v>
      </c>
      <c r="P78" s="6">
        <v>3036</v>
      </c>
      <c r="R78" s="4">
        <v>1</v>
      </c>
    </row>
    <row r="79" spans="1:18" ht="15" customHeight="1" x14ac:dyDescent="0.3">
      <c r="A79" s="11">
        <v>9026</v>
      </c>
      <c r="B79" s="5" t="s">
        <v>122</v>
      </c>
      <c r="C79" s="5" t="s">
        <v>22</v>
      </c>
      <c r="D79" s="7">
        <v>7816</v>
      </c>
      <c r="E79" s="6">
        <v>7851</v>
      </c>
      <c r="F79" s="6"/>
      <c r="G79" s="6">
        <v>9831</v>
      </c>
      <c r="H79" s="6">
        <v>7816</v>
      </c>
      <c r="I79" s="6">
        <v>4289</v>
      </c>
      <c r="J79" s="8">
        <v>3</v>
      </c>
      <c r="K79" s="8">
        <v>24301</v>
      </c>
      <c r="L79" s="6">
        <v>7185</v>
      </c>
      <c r="M79" s="9" t="s">
        <v>26</v>
      </c>
      <c r="N79" s="6">
        <v>7185</v>
      </c>
      <c r="O79" s="9" t="s">
        <v>40</v>
      </c>
      <c r="P79" s="6">
        <v>7398</v>
      </c>
      <c r="R79" s="4">
        <v>1</v>
      </c>
    </row>
    <row r="80" spans="1:18" ht="15" customHeight="1" x14ac:dyDescent="0.3">
      <c r="A80" s="11">
        <v>312</v>
      </c>
      <c r="B80" s="5" t="s">
        <v>123</v>
      </c>
      <c r="C80" s="5" t="s">
        <v>22</v>
      </c>
      <c r="D80" s="7">
        <v>4618</v>
      </c>
      <c r="E80" s="6">
        <v>4653</v>
      </c>
      <c r="F80" s="6"/>
      <c r="G80" s="6">
        <v>5701</v>
      </c>
      <c r="H80" s="6">
        <v>4618</v>
      </c>
      <c r="I80" s="6">
        <v>4175</v>
      </c>
      <c r="J80" s="8">
        <v>0</v>
      </c>
      <c r="K80" s="8">
        <v>0</v>
      </c>
      <c r="L80" s="6">
        <v>3030</v>
      </c>
      <c r="M80" s="9" t="s">
        <v>23</v>
      </c>
      <c r="N80" s="6">
        <v>3030</v>
      </c>
      <c r="O80" s="9" t="s">
        <v>51</v>
      </c>
      <c r="P80" s="6">
        <v>3849</v>
      </c>
      <c r="R80" s="4">
        <v>1</v>
      </c>
    </row>
    <row r="81" spans="1:18" ht="15" customHeight="1" x14ac:dyDescent="0.3">
      <c r="A81" s="11">
        <v>883</v>
      </c>
      <c r="B81" s="5" t="s">
        <v>124</v>
      </c>
      <c r="C81" s="5" t="s">
        <v>22</v>
      </c>
      <c r="D81" s="7">
        <v>3472</v>
      </c>
      <c r="E81" s="6">
        <v>3334</v>
      </c>
      <c r="F81" s="6">
        <v>-138</v>
      </c>
      <c r="G81" s="6">
        <v>4196</v>
      </c>
      <c r="H81" s="6">
        <v>3472</v>
      </c>
      <c r="I81" s="6">
        <v>4174</v>
      </c>
      <c r="J81" s="8">
        <v>8</v>
      </c>
      <c r="K81" s="8">
        <v>30368</v>
      </c>
      <c r="L81" s="6">
        <v>2747</v>
      </c>
      <c r="M81" s="9" t="s">
        <v>26</v>
      </c>
      <c r="N81" s="6">
        <v>2747</v>
      </c>
      <c r="O81" s="9" t="s">
        <v>72</v>
      </c>
      <c r="P81" s="6">
        <v>3189</v>
      </c>
      <c r="R81" s="4">
        <v>2</v>
      </c>
    </row>
    <row r="82" spans="1:18" ht="15" customHeight="1" x14ac:dyDescent="0.3">
      <c r="A82" s="11">
        <v>735</v>
      </c>
      <c r="B82" s="5" t="s">
        <v>125</v>
      </c>
      <c r="C82" s="5" t="s">
        <v>22</v>
      </c>
      <c r="D82" s="7">
        <v>7791</v>
      </c>
      <c r="E82" s="6">
        <v>7011</v>
      </c>
      <c r="F82" s="6">
        <v>-780</v>
      </c>
      <c r="G82" s="6">
        <v>8823</v>
      </c>
      <c r="H82" s="6">
        <v>7791</v>
      </c>
      <c r="I82" s="6">
        <v>4073</v>
      </c>
      <c r="J82" s="8">
        <v>0</v>
      </c>
      <c r="K82" s="8">
        <v>0</v>
      </c>
      <c r="L82" s="6">
        <v>5669</v>
      </c>
      <c r="M82" s="9" t="s">
        <v>26</v>
      </c>
      <c r="N82" s="6">
        <v>5669</v>
      </c>
      <c r="O82" s="9" t="s">
        <v>27</v>
      </c>
      <c r="P82" s="6">
        <v>7102</v>
      </c>
      <c r="R82" s="4">
        <v>2</v>
      </c>
    </row>
    <row r="83" spans="1:18" ht="15" customHeight="1" x14ac:dyDescent="0.3">
      <c r="A83" s="11">
        <v>903</v>
      </c>
      <c r="B83" s="5" t="s">
        <v>126</v>
      </c>
      <c r="C83" s="5" t="s">
        <v>22</v>
      </c>
      <c r="D83" s="7">
        <v>8462</v>
      </c>
      <c r="E83" s="6">
        <v>8114</v>
      </c>
      <c r="F83" s="6">
        <v>-348</v>
      </c>
      <c r="G83" s="6">
        <v>10212</v>
      </c>
      <c r="H83" s="6">
        <v>8462</v>
      </c>
      <c r="I83" s="6">
        <v>3992</v>
      </c>
      <c r="J83" s="8">
        <v>0</v>
      </c>
      <c r="K83" s="8">
        <v>0</v>
      </c>
      <c r="L83" s="6">
        <v>6780</v>
      </c>
      <c r="M83" s="9" t="s">
        <v>26</v>
      </c>
      <c r="N83" s="6">
        <v>6780</v>
      </c>
      <c r="O83" s="9" t="s">
        <v>40</v>
      </c>
      <c r="P83" s="6">
        <v>8423</v>
      </c>
      <c r="R83" s="4">
        <v>2</v>
      </c>
    </row>
    <row r="84" spans="1:18" ht="15" customHeight="1" x14ac:dyDescent="0.3">
      <c r="A84" s="11">
        <v>10290</v>
      </c>
      <c r="B84" s="5" t="s">
        <v>127</v>
      </c>
      <c r="C84" s="5" t="s">
        <v>22</v>
      </c>
      <c r="D84" s="7">
        <v>6899</v>
      </c>
      <c r="E84" s="6">
        <v>6934</v>
      </c>
      <c r="F84" s="6"/>
      <c r="G84" s="6">
        <v>8727</v>
      </c>
      <c r="H84" s="6">
        <v>6899</v>
      </c>
      <c r="I84" s="6">
        <v>3916</v>
      </c>
      <c r="J84" s="8">
        <v>2</v>
      </c>
      <c r="K84" s="8">
        <v>14190</v>
      </c>
      <c r="L84" s="6">
        <v>5051</v>
      </c>
      <c r="M84" s="9" t="s">
        <v>26</v>
      </c>
      <c r="N84" s="6">
        <v>5051</v>
      </c>
      <c r="O84" s="9" t="s">
        <v>51</v>
      </c>
      <c r="P84" s="6">
        <v>6739</v>
      </c>
      <c r="R84" s="4">
        <v>1</v>
      </c>
    </row>
    <row r="85" spans="1:18" ht="15" customHeight="1" x14ac:dyDescent="0.3">
      <c r="A85" s="11">
        <v>27</v>
      </c>
      <c r="B85" s="5" t="s">
        <v>128</v>
      </c>
      <c r="C85" s="5" t="s">
        <v>22</v>
      </c>
      <c r="D85" s="7">
        <v>4143</v>
      </c>
      <c r="E85" s="6">
        <v>2829</v>
      </c>
      <c r="F85" s="6">
        <v>-1314</v>
      </c>
      <c r="G85" s="6">
        <v>4129</v>
      </c>
      <c r="H85" s="6">
        <v>4143</v>
      </c>
      <c r="I85" s="6">
        <v>3864</v>
      </c>
      <c r="J85" s="8">
        <v>3</v>
      </c>
      <c r="K85" s="8">
        <v>11882</v>
      </c>
      <c r="L85" s="6">
        <v>2659</v>
      </c>
      <c r="M85" s="9" t="s">
        <v>23</v>
      </c>
      <c r="N85" s="6">
        <v>2659</v>
      </c>
      <c r="O85" s="9" t="s">
        <v>40</v>
      </c>
      <c r="P85" s="6">
        <v>3900</v>
      </c>
      <c r="R85" s="4">
        <v>3</v>
      </c>
    </row>
    <row r="86" spans="1:18" ht="15" customHeight="1" x14ac:dyDescent="0.3">
      <c r="A86" s="11">
        <v>106</v>
      </c>
      <c r="B86" s="5" t="s">
        <v>129</v>
      </c>
      <c r="C86" s="5" t="s">
        <v>22</v>
      </c>
      <c r="D86" s="7">
        <v>6463</v>
      </c>
      <c r="E86" s="6">
        <v>5719</v>
      </c>
      <c r="F86" s="6">
        <v>-744</v>
      </c>
      <c r="G86" s="6">
        <v>7197</v>
      </c>
      <c r="H86" s="6">
        <v>6463</v>
      </c>
      <c r="I86" s="6">
        <v>3855</v>
      </c>
      <c r="J86" s="8">
        <v>5</v>
      </c>
      <c r="K86" s="8">
        <v>33286</v>
      </c>
      <c r="L86" s="6">
        <v>4750</v>
      </c>
      <c r="M86" s="9" t="s">
        <v>23</v>
      </c>
      <c r="N86" s="6">
        <v>4750</v>
      </c>
      <c r="O86" s="9" t="s">
        <v>130</v>
      </c>
      <c r="P86" s="6">
        <v>6313</v>
      </c>
      <c r="R86" s="4">
        <v>2</v>
      </c>
    </row>
    <row r="87" spans="1:18" ht="15" customHeight="1" x14ac:dyDescent="0.3">
      <c r="A87" s="11">
        <v>946</v>
      </c>
      <c r="B87" s="5" t="s">
        <v>131</v>
      </c>
      <c r="C87" s="5" t="s">
        <v>22</v>
      </c>
      <c r="D87" s="7">
        <v>3824</v>
      </c>
      <c r="E87" s="6">
        <v>3624</v>
      </c>
      <c r="F87" s="6">
        <v>-200</v>
      </c>
      <c r="G87" s="6">
        <v>4560</v>
      </c>
      <c r="H87" s="6">
        <v>3824</v>
      </c>
      <c r="I87" s="6">
        <v>3794</v>
      </c>
      <c r="J87" s="8">
        <v>1</v>
      </c>
      <c r="K87" s="8">
        <v>3989</v>
      </c>
      <c r="L87" s="6">
        <v>3010</v>
      </c>
      <c r="M87" s="9" t="s">
        <v>26</v>
      </c>
      <c r="N87" s="6">
        <v>3010</v>
      </c>
      <c r="O87" s="9" t="s">
        <v>132</v>
      </c>
      <c r="P87" s="6">
        <v>16006</v>
      </c>
      <c r="R87" s="4">
        <v>2</v>
      </c>
    </row>
    <row r="88" spans="1:18" ht="15" customHeight="1" x14ac:dyDescent="0.3">
      <c r="A88" s="11">
        <v>38</v>
      </c>
      <c r="B88" s="5" t="s">
        <v>133</v>
      </c>
      <c r="C88" s="5" t="s">
        <v>22</v>
      </c>
      <c r="D88" s="7">
        <v>4543</v>
      </c>
      <c r="E88" s="6">
        <v>4246</v>
      </c>
      <c r="F88" s="6">
        <v>-297</v>
      </c>
      <c r="G88" s="6">
        <v>5785</v>
      </c>
      <c r="H88" s="6">
        <v>4543</v>
      </c>
      <c r="I88" s="6">
        <v>3785</v>
      </c>
      <c r="J88" s="8">
        <v>2</v>
      </c>
      <c r="K88" s="8">
        <v>9056</v>
      </c>
      <c r="L88" s="6">
        <v>3921</v>
      </c>
      <c r="M88" s="9" t="s">
        <v>26</v>
      </c>
      <c r="N88" s="6">
        <v>3921</v>
      </c>
      <c r="O88" s="9" t="s">
        <v>29</v>
      </c>
      <c r="P88" s="6">
        <v>4091</v>
      </c>
      <c r="R88" s="4">
        <v>2</v>
      </c>
    </row>
    <row r="89" spans="1:18" ht="15" customHeight="1" x14ac:dyDescent="0.3">
      <c r="A89" s="11">
        <v>517</v>
      </c>
      <c r="B89" s="5" t="s">
        <v>134</v>
      </c>
      <c r="C89" s="5" t="s">
        <v>22</v>
      </c>
      <c r="D89" s="7">
        <v>6031</v>
      </c>
      <c r="E89" s="6">
        <v>5746</v>
      </c>
      <c r="F89" s="6">
        <v>-285</v>
      </c>
      <c r="G89" s="6">
        <v>7232</v>
      </c>
      <c r="H89" s="6">
        <v>6031</v>
      </c>
      <c r="I89" s="6">
        <v>3727</v>
      </c>
      <c r="J89" s="8">
        <v>8</v>
      </c>
      <c r="K89" s="8">
        <v>50376</v>
      </c>
      <c r="L89" s="6">
        <v>4885</v>
      </c>
      <c r="M89" s="9" t="s">
        <v>26</v>
      </c>
      <c r="N89" s="6">
        <v>4885</v>
      </c>
      <c r="O89" s="9" t="s">
        <v>84</v>
      </c>
      <c r="P89" s="6">
        <v>5609</v>
      </c>
      <c r="R89" s="4">
        <v>2</v>
      </c>
    </row>
    <row r="90" spans="1:18" ht="15" customHeight="1" x14ac:dyDescent="0.3">
      <c r="A90" s="11">
        <v>9151</v>
      </c>
      <c r="B90" s="5" t="s">
        <v>135</v>
      </c>
      <c r="C90" s="5" t="s">
        <v>22</v>
      </c>
      <c r="D90" s="7">
        <v>3984</v>
      </c>
      <c r="E90" s="6">
        <v>3780</v>
      </c>
      <c r="F90" s="6">
        <v>-204</v>
      </c>
      <c r="G90" s="6">
        <v>4757</v>
      </c>
      <c r="H90" s="6">
        <v>3984</v>
      </c>
      <c r="I90" s="6">
        <v>3674</v>
      </c>
      <c r="J90" s="8">
        <v>1</v>
      </c>
      <c r="K90" s="8">
        <v>3811</v>
      </c>
      <c r="L90" s="6">
        <v>3139</v>
      </c>
      <c r="M90" s="9" t="s">
        <v>26</v>
      </c>
      <c r="N90" s="6">
        <v>3139</v>
      </c>
      <c r="O90" s="9" t="s">
        <v>55</v>
      </c>
      <c r="P90" s="6">
        <v>3790</v>
      </c>
      <c r="R90" s="4">
        <v>2</v>
      </c>
    </row>
    <row r="91" spans="1:18" ht="15" customHeight="1" x14ac:dyDescent="0.3">
      <c r="A91" s="11">
        <v>107</v>
      </c>
      <c r="B91" s="5" t="s">
        <v>136</v>
      </c>
      <c r="C91" s="5" t="s">
        <v>22</v>
      </c>
      <c r="D91" s="7">
        <v>7183</v>
      </c>
      <c r="E91" s="6">
        <v>4495</v>
      </c>
      <c r="F91" s="6">
        <v>-2688</v>
      </c>
      <c r="G91" s="6">
        <v>5657</v>
      </c>
      <c r="H91" s="6">
        <v>7183</v>
      </c>
      <c r="I91" s="6">
        <v>3652</v>
      </c>
      <c r="J91" s="8">
        <v>2</v>
      </c>
      <c r="K91" s="8">
        <v>10211</v>
      </c>
      <c r="L91" s="6">
        <v>3723</v>
      </c>
      <c r="M91" s="9" t="s">
        <v>26</v>
      </c>
      <c r="N91" s="6">
        <v>3723</v>
      </c>
      <c r="O91" s="9" t="s">
        <v>29</v>
      </c>
      <c r="P91" s="6">
        <v>4835</v>
      </c>
      <c r="R91" s="4">
        <v>3</v>
      </c>
    </row>
    <row r="92" spans="1:18" ht="15" customHeight="1" x14ac:dyDescent="0.3">
      <c r="A92" s="11">
        <v>1057</v>
      </c>
      <c r="B92" s="5" t="s">
        <v>137</v>
      </c>
      <c r="C92" s="5" t="s">
        <v>22</v>
      </c>
      <c r="D92" s="7">
        <v>5535</v>
      </c>
      <c r="E92" s="6">
        <v>5227</v>
      </c>
      <c r="F92" s="6">
        <v>-308</v>
      </c>
      <c r="G92" s="6">
        <v>6578</v>
      </c>
      <c r="H92" s="6">
        <v>5535</v>
      </c>
      <c r="I92" s="6">
        <v>3602</v>
      </c>
      <c r="J92" s="8">
        <v>3</v>
      </c>
      <c r="K92" s="8">
        <v>17878</v>
      </c>
      <c r="L92" s="6">
        <v>4327</v>
      </c>
      <c r="M92" s="9" t="s">
        <v>26</v>
      </c>
      <c r="N92" s="6">
        <v>4327</v>
      </c>
      <c r="O92" s="9" t="s">
        <v>29</v>
      </c>
      <c r="P92" s="6">
        <v>5204</v>
      </c>
      <c r="R92" s="4">
        <v>2</v>
      </c>
    </row>
    <row r="93" spans="1:18" ht="15" customHeight="1" x14ac:dyDescent="0.3">
      <c r="A93" s="11">
        <v>390</v>
      </c>
      <c r="B93" s="5" t="s">
        <v>138</v>
      </c>
      <c r="C93" s="5" t="s">
        <v>22</v>
      </c>
      <c r="D93" s="7">
        <v>4143</v>
      </c>
      <c r="E93" s="6">
        <v>3881</v>
      </c>
      <c r="F93" s="6">
        <v>-262</v>
      </c>
      <c r="G93" s="6">
        <v>4884</v>
      </c>
      <c r="H93" s="6">
        <v>4143</v>
      </c>
      <c r="I93" s="6">
        <v>3601</v>
      </c>
      <c r="J93" s="8">
        <v>1</v>
      </c>
      <c r="K93" s="8">
        <v>4005</v>
      </c>
      <c r="L93" s="6">
        <v>3176</v>
      </c>
      <c r="M93" s="9" t="s">
        <v>26</v>
      </c>
      <c r="N93" s="6">
        <v>3176</v>
      </c>
      <c r="O93" s="9" t="s">
        <v>29</v>
      </c>
      <c r="P93" s="6">
        <v>4119</v>
      </c>
      <c r="R93" s="4">
        <v>2</v>
      </c>
    </row>
    <row r="94" spans="1:18" ht="15" customHeight="1" x14ac:dyDescent="0.3">
      <c r="A94" s="11">
        <v>54</v>
      </c>
      <c r="B94" s="5" t="s">
        <v>139</v>
      </c>
      <c r="C94" s="5" t="s">
        <v>22</v>
      </c>
      <c r="D94" s="7">
        <v>5306</v>
      </c>
      <c r="E94" s="6">
        <v>5341</v>
      </c>
      <c r="F94" s="6"/>
      <c r="G94" s="6">
        <v>5826</v>
      </c>
      <c r="H94" s="6">
        <v>5306</v>
      </c>
      <c r="I94" s="6">
        <v>3542</v>
      </c>
      <c r="J94" s="8">
        <v>1</v>
      </c>
      <c r="K94" s="8">
        <v>4613</v>
      </c>
      <c r="L94" s="6">
        <v>3971</v>
      </c>
      <c r="M94" s="9" t="s">
        <v>140</v>
      </c>
      <c r="N94" s="6"/>
      <c r="O94" s="9" t="s">
        <v>115</v>
      </c>
      <c r="P94" s="6">
        <v>3971</v>
      </c>
      <c r="R94" s="4">
        <v>1</v>
      </c>
    </row>
    <row r="95" spans="1:18" ht="15" customHeight="1" x14ac:dyDescent="0.3">
      <c r="A95" s="11">
        <v>916</v>
      </c>
      <c r="B95" s="5" t="s">
        <v>141</v>
      </c>
      <c r="C95" s="5" t="s">
        <v>22</v>
      </c>
      <c r="D95" s="7">
        <v>5263</v>
      </c>
      <c r="E95" s="6">
        <v>5095</v>
      </c>
      <c r="F95" s="6">
        <v>-168</v>
      </c>
      <c r="G95" s="6">
        <v>7125</v>
      </c>
      <c r="H95" s="6">
        <v>5263</v>
      </c>
      <c r="I95" s="6">
        <v>3494</v>
      </c>
      <c r="J95" s="8">
        <v>5</v>
      </c>
      <c r="K95" s="8">
        <v>28983</v>
      </c>
      <c r="L95" s="6">
        <v>4076</v>
      </c>
      <c r="M95" s="9" t="s">
        <v>26</v>
      </c>
      <c r="N95" s="6">
        <v>4076</v>
      </c>
      <c r="O95" s="9" t="s">
        <v>36</v>
      </c>
      <c r="P95" s="6">
        <v>5540</v>
      </c>
      <c r="R95" s="4">
        <v>2</v>
      </c>
    </row>
    <row r="96" spans="1:18" ht="15" customHeight="1" x14ac:dyDescent="0.3">
      <c r="A96" s="11">
        <v>75</v>
      </c>
      <c r="B96" s="5" t="s">
        <v>142</v>
      </c>
      <c r="C96" s="5" t="s">
        <v>22</v>
      </c>
      <c r="D96" s="7">
        <v>5306</v>
      </c>
      <c r="E96" s="6">
        <v>5341</v>
      </c>
      <c r="F96" s="6"/>
      <c r="G96" s="6">
        <v>6722</v>
      </c>
      <c r="H96" s="6">
        <v>5306</v>
      </c>
      <c r="I96" s="6">
        <v>3474</v>
      </c>
      <c r="J96" s="8">
        <v>0</v>
      </c>
      <c r="K96" s="8">
        <v>0</v>
      </c>
      <c r="L96" s="6">
        <v>4489</v>
      </c>
      <c r="M96" s="9" t="s">
        <v>26</v>
      </c>
      <c r="N96" s="6">
        <v>4489</v>
      </c>
      <c r="O96" s="9"/>
      <c r="P96" s="6"/>
      <c r="R96" s="4">
        <v>1</v>
      </c>
    </row>
    <row r="97" spans="1:18" ht="15" customHeight="1" x14ac:dyDescent="0.3">
      <c r="A97" s="11">
        <v>1043</v>
      </c>
      <c r="B97" s="5" t="s">
        <v>143</v>
      </c>
      <c r="C97" s="5" t="s">
        <v>22</v>
      </c>
      <c r="D97" s="7">
        <v>6974</v>
      </c>
      <c r="E97" s="6">
        <v>7009</v>
      </c>
      <c r="F97" s="6"/>
      <c r="G97" s="6">
        <v>8822</v>
      </c>
      <c r="H97" s="6">
        <v>6974</v>
      </c>
      <c r="I97" s="6">
        <v>3426</v>
      </c>
      <c r="J97" s="8">
        <v>2</v>
      </c>
      <c r="K97" s="8">
        <v>13859</v>
      </c>
      <c r="L97" s="6">
        <v>5708</v>
      </c>
      <c r="M97" s="9" t="s">
        <v>23</v>
      </c>
      <c r="N97" s="6">
        <v>5708</v>
      </c>
      <c r="O97" s="9" t="s">
        <v>112</v>
      </c>
      <c r="P97" s="6">
        <v>11990</v>
      </c>
      <c r="R97" s="4">
        <v>1</v>
      </c>
    </row>
    <row r="98" spans="1:18" ht="15" customHeight="1" x14ac:dyDescent="0.3">
      <c r="A98" s="11">
        <v>10</v>
      </c>
      <c r="B98" s="5" t="s">
        <v>144</v>
      </c>
      <c r="C98" s="5" t="s">
        <v>22</v>
      </c>
      <c r="D98" s="7">
        <v>4716</v>
      </c>
      <c r="E98" s="6">
        <v>4751</v>
      </c>
      <c r="F98" s="6"/>
      <c r="G98" s="6">
        <v>5715</v>
      </c>
      <c r="H98" s="6">
        <v>4716</v>
      </c>
      <c r="I98" s="6">
        <v>3385</v>
      </c>
      <c r="J98" s="8">
        <v>1</v>
      </c>
      <c r="K98" s="8">
        <v>4427</v>
      </c>
      <c r="L98" s="6">
        <v>3543</v>
      </c>
      <c r="M98" s="9" t="s">
        <v>140</v>
      </c>
      <c r="N98" s="6"/>
      <c r="O98" s="9" t="s">
        <v>42</v>
      </c>
      <c r="P98" s="6">
        <v>3543</v>
      </c>
      <c r="R98" s="4">
        <v>1</v>
      </c>
    </row>
    <row r="99" spans="1:18" ht="15" customHeight="1" x14ac:dyDescent="0.3">
      <c r="A99" s="11">
        <v>258</v>
      </c>
      <c r="B99" s="5" t="s">
        <v>145</v>
      </c>
      <c r="C99" s="5" t="s">
        <v>22</v>
      </c>
      <c r="D99" s="7">
        <v>6412</v>
      </c>
      <c r="E99" s="6">
        <v>6447</v>
      </c>
      <c r="F99" s="6"/>
      <c r="G99" s="6">
        <v>7169</v>
      </c>
      <c r="H99" s="6">
        <v>6412</v>
      </c>
      <c r="I99" s="6">
        <v>3304</v>
      </c>
      <c r="J99" s="8">
        <v>0</v>
      </c>
      <c r="K99" s="8">
        <v>0</v>
      </c>
      <c r="L99" s="6">
        <v>4881</v>
      </c>
      <c r="M99" s="9" t="s">
        <v>26</v>
      </c>
      <c r="N99" s="6">
        <v>4881</v>
      </c>
      <c r="O99" s="9" t="s">
        <v>29</v>
      </c>
      <c r="P99" s="6">
        <v>6077</v>
      </c>
      <c r="R99" s="4">
        <v>1</v>
      </c>
    </row>
    <row r="100" spans="1:18" ht="15" customHeight="1" x14ac:dyDescent="0.3">
      <c r="A100" s="11">
        <v>755</v>
      </c>
      <c r="B100" s="5" t="s">
        <v>146</v>
      </c>
      <c r="C100" s="5" t="s">
        <v>22</v>
      </c>
      <c r="D100" s="7">
        <v>7343</v>
      </c>
      <c r="E100" s="6">
        <v>6675</v>
      </c>
      <c r="F100" s="6">
        <v>-668</v>
      </c>
      <c r="G100" s="6">
        <v>8085</v>
      </c>
      <c r="H100" s="6">
        <v>7343</v>
      </c>
      <c r="I100" s="6">
        <v>3250</v>
      </c>
      <c r="J100" s="8">
        <v>3</v>
      </c>
      <c r="K100" s="8">
        <v>22740</v>
      </c>
      <c r="L100" s="6">
        <v>5638</v>
      </c>
      <c r="M100" s="9" t="s">
        <v>26</v>
      </c>
      <c r="N100" s="6">
        <v>5638</v>
      </c>
      <c r="O100" s="9" t="s">
        <v>27</v>
      </c>
      <c r="P100" s="6">
        <v>6849</v>
      </c>
      <c r="R100" s="4">
        <v>2</v>
      </c>
    </row>
    <row r="101" spans="1:18" ht="15" customHeight="1" x14ac:dyDescent="0.3">
      <c r="A101" s="11">
        <v>114</v>
      </c>
      <c r="B101" s="5" t="s">
        <v>147</v>
      </c>
      <c r="C101" s="5" t="s">
        <v>22</v>
      </c>
      <c r="D101" s="7">
        <v>3022</v>
      </c>
      <c r="E101" s="6">
        <v>2883</v>
      </c>
      <c r="F101" s="6">
        <v>-139</v>
      </c>
      <c r="G101" s="6">
        <v>3629</v>
      </c>
      <c r="H101" s="6">
        <v>3022</v>
      </c>
      <c r="I101" s="6">
        <v>3206</v>
      </c>
      <c r="J101" s="8">
        <v>0</v>
      </c>
      <c r="K101" s="8">
        <v>0</v>
      </c>
      <c r="L101" s="6">
        <v>2376</v>
      </c>
      <c r="M101" s="9" t="s">
        <v>26</v>
      </c>
      <c r="N101" s="6">
        <v>2376</v>
      </c>
      <c r="O101" s="9" t="s">
        <v>40</v>
      </c>
      <c r="P101" s="6">
        <v>2845</v>
      </c>
      <c r="R101" s="4">
        <v>2</v>
      </c>
    </row>
    <row r="102" spans="1:18" ht="15" customHeight="1" x14ac:dyDescent="0.3">
      <c r="A102" s="11">
        <v>790</v>
      </c>
      <c r="B102" s="5" t="s">
        <v>148</v>
      </c>
      <c r="C102" s="5" t="s">
        <v>22</v>
      </c>
      <c r="D102" s="7">
        <v>5220</v>
      </c>
      <c r="E102" s="6">
        <v>5255</v>
      </c>
      <c r="F102" s="6"/>
      <c r="G102" s="6">
        <v>6238</v>
      </c>
      <c r="H102" s="6">
        <v>5220</v>
      </c>
      <c r="I102" s="6">
        <v>3155</v>
      </c>
      <c r="J102" s="8">
        <v>0</v>
      </c>
      <c r="K102" s="8">
        <v>0</v>
      </c>
      <c r="L102" s="6">
        <v>4451</v>
      </c>
      <c r="M102" s="9" t="s">
        <v>26</v>
      </c>
      <c r="N102" s="6">
        <v>4451</v>
      </c>
      <c r="O102" s="9" t="s">
        <v>36</v>
      </c>
      <c r="P102" s="6">
        <v>4485</v>
      </c>
      <c r="R102" s="4">
        <v>1</v>
      </c>
    </row>
    <row r="103" spans="1:18" ht="15" customHeight="1" x14ac:dyDescent="0.3">
      <c r="A103" s="11">
        <v>7823</v>
      </c>
      <c r="B103" s="5" t="s">
        <v>149</v>
      </c>
      <c r="C103" s="5" t="s">
        <v>22</v>
      </c>
      <c r="D103" s="7">
        <v>7183</v>
      </c>
      <c r="E103" s="6">
        <v>6930</v>
      </c>
      <c r="F103" s="6">
        <v>-253</v>
      </c>
      <c r="G103" s="6">
        <v>8372</v>
      </c>
      <c r="H103" s="6">
        <v>7183</v>
      </c>
      <c r="I103" s="6">
        <v>3149</v>
      </c>
      <c r="J103" s="8">
        <v>1</v>
      </c>
      <c r="K103" s="8">
        <v>7103</v>
      </c>
      <c r="L103" s="6">
        <v>5685</v>
      </c>
      <c r="M103" s="9" t="s">
        <v>23</v>
      </c>
      <c r="N103" s="6">
        <v>5685</v>
      </c>
      <c r="O103" s="9" t="s">
        <v>150</v>
      </c>
      <c r="P103" s="6">
        <v>6210</v>
      </c>
      <c r="R103" s="4">
        <v>2</v>
      </c>
    </row>
    <row r="104" spans="1:18" ht="15" customHeight="1" x14ac:dyDescent="0.3">
      <c r="A104" s="11">
        <v>6816</v>
      </c>
      <c r="B104" s="5" t="s">
        <v>151</v>
      </c>
      <c r="C104" s="5" t="s">
        <v>22</v>
      </c>
      <c r="D104" s="7">
        <v>6543</v>
      </c>
      <c r="E104" s="6">
        <v>4949</v>
      </c>
      <c r="F104" s="6">
        <v>-1594</v>
      </c>
      <c r="G104" s="6">
        <v>6802</v>
      </c>
      <c r="H104" s="6">
        <v>6543</v>
      </c>
      <c r="I104" s="6">
        <v>3097</v>
      </c>
      <c r="J104" s="8">
        <v>1</v>
      </c>
      <c r="K104" s="8">
        <v>8226</v>
      </c>
      <c r="L104" s="6">
        <v>4152</v>
      </c>
      <c r="M104" s="9" t="s">
        <v>152</v>
      </c>
      <c r="N104" s="6">
        <v>4152</v>
      </c>
      <c r="O104" s="9" t="s">
        <v>29</v>
      </c>
      <c r="P104" s="6">
        <v>6152</v>
      </c>
      <c r="R104" s="4">
        <v>2</v>
      </c>
    </row>
    <row r="105" spans="1:18" ht="15" customHeight="1" x14ac:dyDescent="0.3">
      <c r="A105" s="11">
        <v>972</v>
      </c>
      <c r="B105" s="5" t="s">
        <v>153</v>
      </c>
      <c r="C105" s="5" t="s">
        <v>22</v>
      </c>
      <c r="D105" s="7">
        <v>9422</v>
      </c>
      <c r="E105" s="6">
        <v>7551</v>
      </c>
      <c r="F105" s="6">
        <v>-1871</v>
      </c>
      <c r="G105" s="6">
        <v>7929</v>
      </c>
      <c r="H105" s="6">
        <v>9422</v>
      </c>
      <c r="I105" s="6">
        <v>3082</v>
      </c>
      <c r="J105" s="8">
        <v>4</v>
      </c>
      <c r="K105" s="8">
        <v>24861</v>
      </c>
      <c r="L105" s="6">
        <v>6405</v>
      </c>
      <c r="M105" s="9" t="s">
        <v>23</v>
      </c>
      <c r="N105" s="6">
        <v>6405</v>
      </c>
      <c r="O105" s="9"/>
      <c r="P105" s="6"/>
      <c r="R105" s="4">
        <v>3</v>
      </c>
    </row>
    <row r="106" spans="1:18" ht="15" customHeight="1" x14ac:dyDescent="0.3">
      <c r="A106" s="11">
        <v>138</v>
      </c>
      <c r="B106" s="5" t="s">
        <v>154</v>
      </c>
      <c r="C106" s="5" t="s">
        <v>22</v>
      </c>
      <c r="D106" s="7">
        <v>5116</v>
      </c>
      <c r="E106" s="6">
        <v>5151</v>
      </c>
      <c r="F106" s="6"/>
      <c r="G106" s="6">
        <v>6483</v>
      </c>
      <c r="H106" s="6">
        <v>5116</v>
      </c>
      <c r="I106" s="6">
        <v>3043</v>
      </c>
      <c r="J106" s="8">
        <v>3</v>
      </c>
      <c r="K106" s="8">
        <v>15636</v>
      </c>
      <c r="L106" s="6">
        <v>4198</v>
      </c>
      <c r="M106" s="9" t="s">
        <v>23</v>
      </c>
      <c r="N106" s="6">
        <v>4198</v>
      </c>
      <c r="O106" s="9" t="s">
        <v>27</v>
      </c>
      <c r="P106" s="6">
        <v>4531</v>
      </c>
      <c r="R106" s="4">
        <v>1</v>
      </c>
    </row>
    <row r="107" spans="1:18" ht="15" customHeight="1" x14ac:dyDescent="0.3">
      <c r="A107" s="11">
        <v>739</v>
      </c>
      <c r="B107" s="5" t="s">
        <v>155</v>
      </c>
      <c r="C107" s="5" t="s">
        <v>22</v>
      </c>
      <c r="D107" s="7">
        <v>2830</v>
      </c>
      <c r="E107" s="6">
        <v>2731</v>
      </c>
      <c r="F107" s="6">
        <v>-99</v>
      </c>
      <c r="G107" s="6">
        <v>3437</v>
      </c>
      <c r="H107" s="6">
        <v>2830</v>
      </c>
      <c r="I107" s="6">
        <v>3039</v>
      </c>
      <c r="J107" s="8">
        <v>2</v>
      </c>
      <c r="K107" s="8">
        <v>5857</v>
      </c>
      <c r="L107" s="6">
        <v>2252</v>
      </c>
      <c r="M107" s="9" t="s">
        <v>26</v>
      </c>
      <c r="N107" s="6">
        <v>2252</v>
      </c>
      <c r="O107" s="9" t="s">
        <v>57</v>
      </c>
      <c r="P107" s="6">
        <v>2651</v>
      </c>
      <c r="R107" s="4">
        <v>2</v>
      </c>
    </row>
    <row r="108" spans="1:18" ht="15" customHeight="1" x14ac:dyDescent="0.3">
      <c r="A108" s="11">
        <v>6515</v>
      </c>
      <c r="B108" s="5" t="s">
        <v>156</v>
      </c>
      <c r="C108" s="5" t="s">
        <v>22</v>
      </c>
      <c r="D108" s="7">
        <v>9103</v>
      </c>
      <c r="E108" s="6">
        <v>9138</v>
      </c>
      <c r="F108" s="6"/>
      <c r="G108" s="6">
        <v>10161</v>
      </c>
      <c r="H108" s="6">
        <v>9103</v>
      </c>
      <c r="I108" s="6">
        <v>3035</v>
      </c>
      <c r="J108" s="8">
        <v>0</v>
      </c>
      <c r="K108" s="8">
        <v>0</v>
      </c>
      <c r="L108" s="6">
        <v>7596</v>
      </c>
      <c r="M108" s="9" t="s">
        <v>26</v>
      </c>
      <c r="N108" s="6">
        <v>7596</v>
      </c>
      <c r="O108" s="9"/>
      <c r="P108" s="6"/>
      <c r="R108" s="4">
        <v>1</v>
      </c>
    </row>
    <row r="109" spans="1:18" ht="15" customHeight="1" x14ac:dyDescent="0.3">
      <c r="A109" s="11">
        <v>736</v>
      </c>
      <c r="B109" s="5" t="s">
        <v>157</v>
      </c>
      <c r="C109" s="5" t="s">
        <v>22</v>
      </c>
      <c r="D109" s="7">
        <v>6339</v>
      </c>
      <c r="E109" s="6">
        <v>6374</v>
      </c>
      <c r="F109" s="6"/>
      <c r="G109" s="6">
        <v>8022</v>
      </c>
      <c r="H109" s="6">
        <v>6339</v>
      </c>
      <c r="I109" s="6">
        <v>3035</v>
      </c>
      <c r="J109" s="8">
        <v>1</v>
      </c>
      <c r="K109" s="8">
        <v>6174</v>
      </c>
      <c r="L109" s="6">
        <v>5372</v>
      </c>
      <c r="M109" s="9" t="s">
        <v>26</v>
      </c>
      <c r="N109" s="6">
        <v>5372</v>
      </c>
      <c r="O109" s="9" t="s">
        <v>76</v>
      </c>
      <c r="P109" s="6">
        <v>6862</v>
      </c>
      <c r="R109" s="4">
        <v>1</v>
      </c>
    </row>
    <row r="110" spans="1:18" ht="15" customHeight="1" x14ac:dyDescent="0.3">
      <c r="A110" s="11">
        <v>840</v>
      </c>
      <c r="B110" s="5" t="s">
        <v>158</v>
      </c>
      <c r="C110" s="5" t="s">
        <v>22</v>
      </c>
      <c r="D110" s="7">
        <v>48151</v>
      </c>
      <c r="E110" s="6">
        <v>48186</v>
      </c>
      <c r="F110" s="6"/>
      <c r="G110" s="6">
        <v>50596</v>
      </c>
      <c r="H110" s="6">
        <v>46312</v>
      </c>
      <c r="I110" s="6">
        <v>3010</v>
      </c>
      <c r="J110" s="8">
        <v>2</v>
      </c>
      <c r="K110" s="8">
        <v>37700</v>
      </c>
      <c r="L110" s="6"/>
      <c r="M110" s="9" t="s">
        <v>140</v>
      </c>
      <c r="N110" s="6"/>
      <c r="O110" s="9"/>
      <c r="P110" s="6"/>
      <c r="R110" s="4">
        <v>1</v>
      </c>
    </row>
    <row r="111" spans="1:18" ht="15" customHeight="1" x14ac:dyDescent="0.3">
      <c r="A111" s="11">
        <v>30</v>
      </c>
      <c r="B111" s="5" t="s">
        <v>159</v>
      </c>
      <c r="C111" s="5" t="s">
        <v>22</v>
      </c>
      <c r="D111" s="7">
        <v>2944</v>
      </c>
      <c r="E111" s="6">
        <v>2354</v>
      </c>
      <c r="F111" s="6">
        <v>-590</v>
      </c>
      <c r="G111" s="6">
        <v>3065</v>
      </c>
      <c r="H111" s="6">
        <v>2944</v>
      </c>
      <c r="I111" s="6">
        <v>2986</v>
      </c>
      <c r="J111" s="8">
        <v>0</v>
      </c>
      <c r="K111" s="8">
        <v>0</v>
      </c>
      <c r="L111" s="6">
        <v>1957</v>
      </c>
      <c r="M111" s="9" t="s">
        <v>23</v>
      </c>
      <c r="N111" s="6">
        <v>1957</v>
      </c>
      <c r="O111" s="9"/>
      <c r="P111" s="6"/>
      <c r="R111" s="4">
        <v>2</v>
      </c>
    </row>
    <row r="112" spans="1:18" ht="15" customHeight="1" x14ac:dyDescent="0.3">
      <c r="A112" s="11">
        <v>115</v>
      </c>
      <c r="B112" s="5" t="s">
        <v>160</v>
      </c>
      <c r="C112" s="5" t="s">
        <v>22</v>
      </c>
      <c r="D112" s="7">
        <v>2528</v>
      </c>
      <c r="E112" s="6">
        <v>2340</v>
      </c>
      <c r="F112" s="6">
        <v>-188</v>
      </c>
      <c r="G112" s="6">
        <v>2945</v>
      </c>
      <c r="H112" s="6">
        <v>2528</v>
      </c>
      <c r="I112" s="6">
        <v>2960</v>
      </c>
      <c r="J112" s="8">
        <v>0</v>
      </c>
      <c r="K112" s="8">
        <v>0</v>
      </c>
      <c r="L112" s="6">
        <v>2006</v>
      </c>
      <c r="M112" s="9" t="s">
        <v>23</v>
      </c>
      <c r="N112" s="6">
        <v>2006</v>
      </c>
      <c r="O112" s="9" t="s">
        <v>161</v>
      </c>
      <c r="P112" s="6">
        <v>2336</v>
      </c>
      <c r="R112" s="4">
        <v>2</v>
      </c>
    </row>
    <row r="113" spans="1:18" ht="15" customHeight="1" x14ac:dyDescent="0.3">
      <c r="A113" s="11">
        <v>951</v>
      </c>
      <c r="B113" s="5" t="s">
        <v>162</v>
      </c>
      <c r="C113" s="5" t="s">
        <v>22</v>
      </c>
      <c r="D113" s="7">
        <v>3392</v>
      </c>
      <c r="E113" s="6">
        <v>3130</v>
      </c>
      <c r="F113" s="6">
        <v>-262</v>
      </c>
      <c r="G113" s="6">
        <v>3939</v>
      </c>
      <c r="H113" s="6">
        <v>3392</v>
      </c>
      <c r="I113" s="6">
        <v>2942</v>
      </c>
      <c r="J113" s="8">
        <v>5</v>
      </c>
      <c r="K113" s="8">
        <v>17541</v>
      </c>
      <c r="L113" s="6">
        <v>2578</v>
      </c>
      <c r="M113" s="9" t="s">
        <v>26</v>
      </c>
      <c r="N113" s="6">
        <v>2578</v>
      </c>
      <c r="O113" s="9" t="s">
        <v>163</v>
      </c>
      <c r="P113" s="6">
        <v>2913</v>
      </c>
      <c r="R113" s="4">
        <v>2</v>
      </c>
    </row>
    <row r="114" spans="1:18" ht="15" customHeight="1" x14ac:dyDescent="0.3">
      <c r="A114" s="11">
        <v>9292</v>
      </c>
      <c r="B114" s="5" t="s">
        <v>164</v>
      </c>
      <c r="C114" s="5" t="s">
        <v>22</v>
      </c>
      <c r="D114" s="7">
        <v>6383</v>
      </c>
      <c r="E114" s="6">
        <v>6119</v>
      </c>
      <c r="F114" s="6">
        <v>-264</v>
      </c>
      <c r="G114" s="6">
        <v>7380</v>
      </c>
      <c r="H114" s="6">
        <v>6383</v>
      </c>
      <c r="I114" s="6">
        <v>2938</v>
      </c>
      <c r="J114" s="8">
        <v>0</v>
      </c>
      <c r="K114" s="8">
        <v>0</v>
      </c>
      <c r="L114" s="6">
        <v>5168</v>
      </c>
      <c r="M114" s="9" t="s">
        <v>23</v>
      </c>
      <c r="N114" s="6">
        <v>5168</v>
      </c>
      <c r="O114" s="9" t="s">
        <v>82</v>
      </c>
      <c r="P114" s="6">
        <v>5565</v>
      </c>
      <c r="R114" s="4">
        <v>2</v>
      </c>
    </row>
    <row r="115" spans="1:18" ht="15" customHeight="1" x14ac:dyDescent="0.3">
      <c r="A115" s="11">
        <v>956</v>
      </c>
      <c r="B115" s="5" t="s">
        <v>165</v>
      </c>
      <c r="C115" s="5" t="s">
        <v>22</v>
      </c>
      <c r="D115" s="7">
        <v>8873</v>
      </c>
      <c r="E115" s="6">
        <v>8908</v>
      </c>
      <c r="F115" s="6"/>
      <c r="G115" s="6">
        <v>11211</v>
      </c>
      <c r="H115" s="6">
        <v>8873</v>
      </c>
      <c r="I115" s="6">
        <v>2925</v>
      </c>
      <c r="J115" s="8">
        <v>1</v>
      </c>
      <c r="K115" s="8">
        <v>9065</v>
      </c>
      <c r="L115" s="6">
        <v>7547</v>
      </c>
      <c r="M115" s="9" t="s">
        <v>23</v>
      </c>
      <c r="N115" s="6">
        <v>7547</v>
      </c>
      <c r="O115" s="9" t="s">
        <v>29</v>
      </c>
      <c r="P115" s="6">
        <v>8404</v>
      </c>
      <c r="R115" s="4">
        <v>1</v>
      </c>
    </row>
    <row r="116" spans="1:18" ht="15" customHeight="1" x14ac:dyDescent="0.3">
      <c r="A116" s="11">
        <v>156</v>
      </c>
      <c r="B116" s="5" t="s">
        <v>166</v>
      </c>
      <c r="C116" s="5" t="s">
        <v>22</v>
      </c>
      <c r="D116" s="7">
        <v>5816</v>
      </c>
      <c r="E116" s="6">
        <v>5851</v>
      </c>
      <c r="F116" s="6"/>
      <c r="G116" s="6">
        <v>7364</v>
      </c>
      <c r="H116" s="6">
        <v>5816</v>
      </c>
      <c r="I116" s="6">
        <v>2917</v>
      </c>
      <c r="J116" s="8">
        <v>3</v>
      </c>
      <c r="K116" s="8">
        <v>18382</v>
      </c>
      <c r="L116" s="6">
        <v>4029</v>
      </c>
      <c r="M116" s="9" t="s">
        <v>26</v>
      </c>
      <c r="N116" s="6">
        <v>4029</v>
      </c>
      <c r="O116" s="9" t="s">
        <v>40</v>
      </c>
      <c r="P116" s="6">
        <v>5314</v>
      </c>
      <c r="R116" s="4">
        <v>1</v>
      </c>
    </row>
    <row r="117" spans="1:18" ht="15" customHeight="1" x14ac:dyDescent="0.3">
      <c r="A117" s="11">
        <v>564</v>
      </c>
      <c r="B117" s="5" t="s">
        <v>167</v>
      </c>
      <c r="C117" s="5" t="s">
        <v>22</v>
      </c>
      <c r="D117" s="7">
        <v>10700</v>
      </c>
      <c r="E117" s="6">
        <v>9770</v>
      </c>
      <c r="F117" s="6">
        <v>-930</v>
      </c>
      <c r="G117" s="6">
        <v>12296</v>
      </c>
      <c r="H117" s="6">
        <v>10700</v>
      </c>
      <c r="I117" s="6">
        <v>2915</v>
      </c>
      <c r="J117" s="8">
        <v>0</v>
      </c>
      <c r="K117" s="8">
        <v>0</v>
      </c>
      <c r="L117" s="6">
        <v>8163</v>
      </c>
      <c r="M117" s="9" t="s">
        <v>26</v>
      </c>
      <c r="N117" s="6">
        <v>8163</v>
      </c>
      <c r="O117" s="9"/>
      <c r="P117" s="6"/>
      <c r="R117" s="4">
        <v>2</v>
      </c>
    </row>
    <row r="118" spans="1:18" ht="15" customHeight="1" x14ac:dyDescent="0.3">
      <c r="A118" s="11">
        <v>284</v>
      </c>
      <c r="B118" s="5" t="s">
        <v>168</v>
      </c>
      <c r="C118" s="5" t="s">
        <v>22</v>
      </c>
      <c r="D118" s="7">
        <v>3780</v>
      </c>
      <c r="E118" s="6">
        <v>3815</v>
      </c>
      <c r="F118" s="6"/>
      <c r="G118" s="6">
        <v>4749</v>
      </c>
      <c r="H118" s="6">
        <v>3780</v>
      </c>
      <c r="I118" s="6">
        <v>2913</v>
      </c>
      <c r="J118" s="8">
        <v>1</v>
      </c>
      <c r="K118" s="8">
        <v>3620</v>
      </c>
      <c r="L118" s="6">
        <v>2350</v>
      </c>
      <c r="M118" s="9" t="s">
        <v>26</v>
      </c>
      <c r="N118" s="6">
        <v>2350</v>
      </c>
      <c r="O118" s="9" t="s">
        <v>169</v>
      </c>
      <c r="P118" s="6">
        <v>3395</v>
      </c>
      <c r="R118" s="4">
        <v>1</v>
      </c>
    </row>
    <row r="119" spans="1:18" ht="15" customHeight="1" x14ac:dyDescent="0.3">
      <c r="A119" s="11">
        <v>872</v>
      </c>
      <c r="B119" s="5" t="s">
        <v>170</v>
      </c>
      <c r="C119" s="5" t="s">
        <v>22</v>
      </c>
      <c r="D119" s="7">
        <v>6175</v>
      </c>
      <c r="E119" s="6">
        <v>5254</v>
      </c>
      <c r="F119" s="6">
        <v>-921</v>
      </c>
      <c r="G119" s="6">
        <v>6612</v>
      </c>
      <c r="H119" s="6">
        <v>6175</v>
      </c>
      <c r="I119" s="6">
        <v>2905</v>
      </c>
      <c r="J119" s="8">
        <v>5</v>
      </c>
      <c r="K119" s="8">
        <v>34090</v>
      </c>
      <c r="L119" s="6">
        <v>5630</v>
      </c>
      <c r="M119" s="9" t="s">
        <v>26</v>
      </c>
      <c r="N119" s="6">
        <v>5630</v>
      </c>
      <c r="O119" s="9"/>
      <c r="P119" s="6"/>
      <c r="R119" s="4">
        <v>2</v>
      </c>
    </row>
    <row r="120" spans="1:18" ht="15" customHeight="1" x14ac:dyDescent="0.3">
      <c r="A120" s="11">
        <v>804</v>
      </c>
      <c r="B120" s="5" t="s">
        <v>171</v>
      </c>
      <c r="C120" s="5" t="s">
        <v>22</v>
      </c>
      <c r="D120" s="7">
        <v>4943</v>
      </c>
      <c r="E120" s="6">
        <v>4222</v>
      </c>
      <c r="F120" s="6">
        <v>-721</v>
      </c>
      <c r="G120" s="6">
        <v>5313</v>
      </c>
      <c r="H120" s="6">
        <v>4943</v>
      </c>
      <c r="I120" s="6">
        <v>2875</v>
      </c>
      <c r="J120" s="8">
        <v>0</v>
      </c>
      <c r="K120" s="8">
        <v>0</v>
      </c>
      <c r="L120" s="6">
        <v>4128</v>
      </c>
      <c r="M120" s="9" t="s">
        <v>26</v>
      </c>
      <c r="N120" s="6">
        <v>4128</v>
      </c>
      <c r="O120" s="9" t="s">
        <v>169</v>
      </c>
      <c r="P120" s="6">
        <v>4584</v>
      </c>
      <c r="R120" s="4">
        <v>2</v>
      </c>
    </row>
    <row r="121" spans="1:18" ht="15" customHeight="1" x14ac:dyDescent="0.3">
      <c r="A121" s="11">
        <v>841</v>
      </c>
      <c r="B121" s="5" t="s">
        <v>172</v>
      </c>
      <c r="C121" s="5" t="s">
        <v>22</v>
      </c>
      <c r="D121" s="7">
        <v>2754</v>
      </c>
      <c r="E121" s="6">
        <v>2789</v>
      </c>
      <c r="F121" s="6"/>
      <c r="G121" s="6">
        <v>3473</v>
      </c>
      <c r="H121" s="6">
        <v>2754</v>
      </c>
      <c r="I121" s="6">
        <v>2863</v>
      </c>
      <c r="J121" s="8">
        <v>0</v>
      </c>
      <c r="K121" s="8">
        <v>0</v>
      </c>
      <c r="L121" s="6">
        <v>2528</v>
      </c>
      <c r="M121" s="9" t="s">
        <v>26</v>
      </c>
      <c r="N121" s="6">
        <v>2528</v>
      </c>
      <c r="O121" s="9"/>
      <c r="P121" s="6"/>
      <c r="R121" s="4">
        <v>1</v>
      </c>
    </row>
    <row r="122" spans="1:18" ht="15" customHeight="1" x14ac:dyDescent="0.3">
      <c r="A122" s="11">
        <v>49</v>
      </c>
      <c r="B122" s="5" t="s">
        <v>173</v>
      </c>
      <c r="C122" s="5" t="s">
        <v>22</v>
      </c>
      <c r="D122" s="7">
        <v>3984</v>
      </c>
      <c r="E122" s="6">
        <v>3722</v>
      </c>
      <c r="F122" s="6">
        <v>-262</v>
      </c>
      <c r="G122" s="6">
        <v>4685</v>
      </c>
      <c r="H122" s="6">
        <v>3984</v>
      </c>
      <c r="I122" s="6">
        <v>2862</v>
      </c>
      <c r="J122" s="8">
        <v>0</v>
      </c>
      <c r="K122" s="8">
        <v>0</v>
      </c>
      <c r="L122" s="6">
        <v>2902</v>
      </c>
      <c r="M122" s="9" t="s">
        <v>26</v>
      </c>
      <c r="N122" s="6">
        <v>2902</v>
      </c>
      <c r="O122" s="9" t="s">
        <v>29</v>
      </c>
      <c r="P122" s="6">
        <v>3736</v>
      </c>
      <c r="R122" s="4">
        <v>2</v>
      </c>
    </row>
    <row r="123" spans="1:18" ht="15" customHeight="1" x14ac:dyDescent="0.3">
      <c r="A123" s="11">
        <v>57</v>
      </c>
      <c r="B123" s="5" t="s">
        <v>174</v>
      </c>
      <c r="C123" s="5" t="s">
        <v>22</v>
      </c>
      <c r="D123" s="7">
        <v>2912</v>
      </c>
      <c r="E123" s="6">
        <v>2808</v>
      </c>
      <c r="F123" s="6">
        <v>-104</v>
      </c>
      <c r="G123" s="6">
        <v>3648</v>
      </c>
      <c r="H123" s="6">
        <v>2912</v>
      </c>
      <c r="I123" s="6">
        <v>2855</v>
      </c>
      <c r="J123" s="8">
        <v>9</v>
      </c>
      <c r="K123" s="8">
        <v>26654</v>
      </c>
      <c r="L123" s="6">
        <v>2333</v>
      </c>
      <c r="M123" s="9" t="s">
        <v>23</v>
      </c>
      <c r="N123" s="6">
        <v>2333</v>
      </c>
      <c r="O123" s="9" t="s">
        <v>40</v>
      </c>
      <c r="P123" s="6">
        <v>2741</v>
      </c>
      <c r="R123" s="4">
        <v>2</v>
      </c>
    </row>
    <row r="124" spans="1:18" ht="15" customHeight="1" x14ac:dyDescent="0.3">
      <c r="A124" s="11">
        <v>1105</v>
      </c>
      <c r="B124" s="5" t="s">
        <v>175</v>
      </c>
      <c r="C124" s="5" t="s">
        <v>22</v>
      </c>
      <c r="D124" s="7">
        <v>4623</v>
      </c>
      <c r="E124" s="6">
        <v>4240</v>
      </c>
      <c r="F124" s="6">
        <v>-383</v>
      </c>
      <c r="G124" s="6">
        <v>5336</v>
      </c>
      <c r="H124" s="6">
        <v>4623</v>
      </c>
      <c r="I124" s="6">
        <v>2853</v>
      </c>
      <c r="J124" s="8">
        <v>2</v>
      </c>
      <c r="K124" s="8">
        <v>8999</v>
      </c>
      <c r="L124" s="6">
        <v>3187</v>
      </c>
      <c r="M124" s="9" t="s">
        <v>26</v>
      </c>
      <c r="N124" s="6">
        <v>3187</v>
      </c>
      <c r="O124" s="9" t="s">
        <v>40</v>
      </c>
      <c r="P124" s="6">
        <v>4602</v>
      </c>
      <c r="R124" s="4">
        <v>2</v>
      </c>
    </row>
    <row r="125" spans="1:18" ht="15" customHeight="1" x14ac:dyDescent="0.3">
      <c r="A125" s="11">
        <v>836</v>
      </c>
      <c r="B125" s="5" t="s">
        <v>176</v>
      </c>
      <c r="C125" s="5" t="s">
        <v>22</v>
      </c>
      <c r="D125" s="7">
        <v>23297</v>
      </c>
      <c r="E125" s="6">
        <v>23332</v>
      </c>
      <c r="F125" s="6"/>
      <c r="G125" s="6">
        <v>24499</v>
      </c>
      <c r="H125" s="6">
        <v>22407</v>
      </c>
      <c r="I125" s="6">
        <v>2844</v>
      </c>
      <c r="J125" s="8">
        <v>0</v>
      </c>
      <c r="K125" s="8">
        <v>0</v>
      </c>
      <c r="L125" s="6">
        <v>22607</v>
      </c>
      <c r="M125" s="9" t="s">
        <v>140</v>
      </c>
      <c r="N125" s="6"/>
      <c r="O125" s="9" t="s">
        <v>40</v>
      </c>
      <c r="P125" s="6">
        <v>22607</v>
      </c>
      <c r="R125" s="4">
        <v>1</v>
      </c>
    </row>
    <row r="126" spans="1:18" ht="15" customHeight="1" x14ac:dyDescent="0.3">
      <c r="A126" s="11">
        <v>1007</v>
      </c>
      <c r="B126" s="5" t="s">
        <v>177</v>
      </c>
      <c r="C126" s="5" t="s">
        <v>22</v>
      </c>
      <c r="D126" s="7">
        <v>16460</v>
      </c>
      <c r="E126" s="6">
        <v>15377</v>
      </c>
      <c r="F126" s="6">
        <v>-1083</v>
      </c>
      <c r="G126" s="6">
        <v>19353</v>
      </c>
      <c r="H126" s="6">
        <v>15831</v>
      </c>
      <c r="I126" s="6">
        <v>2840</v>
      </c>
      <c r="J126" s="8">
        <v>2</v>
      </c>
      <c r="K126" s="8">
        <v>36192</v>
      </c>
      <c r="L126" s="6">
        <v>12398</v>
      </c>
      <c r="M126" s="9" t="s">
        <v>23</v>
      </c>
      <c r="N126" s="6">
        <v>12398</v>
      </c>
      <c r="O126" s="9" t="s">
        <v>27</v>
      </c>
      <c r="P126" s="6">
        <v>15187</v>
      </c>
      <c r="R126" s="4">
        <v>2</v>
      </c>
    </row>
    <row r="127" spans="1:18" ht="15" customHeight="1" x14ac:dyDescent="0.3">
      <c r="A127" s="11">
        <v>716</v>
      </c>
      <c r="B127" s="5" t="s">
        <v>178</v>
      </c>
      <c r="C127" s="5" t="s">
        <v>22</v>
      </c>
      <c r="D127" s="7">
        <v>11342</v>
      </c>
      <c r="E127" s="6">
        <v>9046</v>
      </c>
      <c r="F127" s="6">
        <v>-2296</v>
      </c>
      <c r="G127" s="6">
        <v>12300</v>
      </c>
      <c r="H127" s="6">
        <v>11342</v>
      </c>
      <c r="I127" s="6">
        <v>2837</v>
      </c>
      <c r="J127" s="8">
        <v>1</v>
      </c>
      <c r="K127" s="8">
        <v>12434</v>
      </c>
      <c r="L127" s="6">
        <v>7114</v>
      </c>
      <c r="M127" s="9" t="s">
        <v>26</v>
      </c>
      <c r="N127" s="6">
        <v>7114</v>
      </c>
      <c r="O127" s="9"/>
      <c r="P127" s="6"/>
      <c r="R127" s="4">
        <v>2</v>
      </c>
    </row>
    <row r="128" spans="1:18" ht="15" customHeight="1" x14ac:dyDescent="0.3">
      <c r="A128" s="11">
        <v>789</v>
      </c>
      <c r="B128" s="5" t="s">
        <v>179</v>
      </c>
      <c r="C128" s="5" t="s">
        <v>22</v>
      </c>
      <c r="D128" s="7">
        <v>6934</v>
      </c>
      <c r="E128" s="6">
        <v>6969</v>
      </c>
      <c r="F128" s="6"/>
      <c r="G128" s="6">
        <v>8044</v>
      </c>
      <c r="H128" s="6">
        <v>6934</v>
      </c>
      <c r="I128" s="6">
        <v>2803</v>
      </c>
      <c r="J128" s="8">
        <v>0</v>
      </c>
      <c r="K128" s="8">
        <v>0</v>
      </c>
      <c r="L128" s="6">
        <v>5692</v>
      </c>
      <c r="M128" s="9" t="s">
        <v>23</v>
      </c>
      <c r="N128" s="6">
        <v>5692</v>
      </c>
      <c r="O128" s="9" t="s">
        <v>180</v>
      </c>
      <c r="P128" s="6">
        <v>5831</v>
      </c>
      <c r="R128" s="4">
        <v>1</v>
      </c>
    </row>
    <row r="129" spans="1:18" ht="15" customHeight="1" x14ac:dyDescent="0.3">
      <c r="A129" s="11">
        <v>22</v>
      </c>
      <c r="B129" s="5" t="s">
        <v>181</v>
      </c>
      <c r="C129" s="5" t="s">
        <v>22</v>
      </c>
      <c r="D129" s="7">
        <v>3450</v>
      </c>
      <c r="E129" s="6">
        <v>3485</v>
      </c>
      <c r="F129" s="6"/>
      <c r="G129" s="6">
        <v>4358</v>
      </c>
      <c r="H129" s="6">
        <v>3450</v>
      </c>
      <c r="I129" s="6">
        <v>2766</v>
      </c>
      <c r="J129" s="8">
        <v>2</v>
      </c>
      <c r="K129" s="8">
        <v>6684</v>
      </c>
      <c r="L129" s="6">
        <v>2778</v>
      </c>
      <c r="M129" s="9" t="s">
        <v>23</v>
      </c>
      <c r="N129" s="6">
        <v>2778</v>
      </c>
      <c r="O129" s="9" t="s">
        <v>57</v>
      </c>
      <c r="P129" s="6">
        <v>2825</v>
      </c>
      <c r="R129" s="4">
        <v>1</v>
      </c>
    </row>
    <row r="130" spans="1:18" ht="15" customHeight="1" x14ac:dyDescent="0.3">
      <c r="A130" s="11">
        <v>8957</v>
      </c>
      <c r="B130" s="5" t="s">
        <v>182</v>
      </c>
      <c r="C130" s="5" t="s">
        <v>22</v>
      </c>
      <c r="D130" s="7">
        <v>6852</v>
      </c>
      <c r="E130" s="6">
        <v>6887</v>
      </c>
      <c r="F130" s="6"/>
      <c r="G130" s="6">
        <v>8667</v>
      </c>
      <c r="H130" s="6">
        <v>6852</v>
      </c>
      <c r="I130" s="6">
        <v>2760</v>
      </c>
      <c r="J130" s="8">
        <v>1</v>
      </c>
      <c r="K130" s="8">
        <v>8059</v>
      </c>
      <c r="L130" s="6">
        <v>5355</v>
      </c>
      <c r="M130" s="9" t="s">
        <v>26</v>
      </c>
      <c r="N130" s="6">
        <v>5355</v>
      </c>
      <c r="O130" s="9"/>
      <c r="P130" s="6"/>
      <c r="R130" s="4">
        <v>1</v>
      </c>
    </row>
    <row r="131" spans="1:18" ht="15" customHeight="1" x14ac:dyDescent="0.3">
      <c r="A131" s="11">
        <v>9325</v>
      </c>
      <c r="B131" s="5" t="s">
        <v>183</v>
      </c>
      <c r="C131" s="5" t="s">
        <v>22</v>
      </c>
      <c r="D131" s="7">
        <v>4463</v>
      </c>
      <c r="E131" s="6">
        <v>3533</v>
      </c>
      <c r="F131" s="6">
        <v>-930</v>
      </c>
      <c r="G131" s="6">
        <v>4673</v>
      </c>
      <c r="H131" s="6">
        <v>4463</v>
      </c>
      <c r="I131" s="6">
        <v>2721</v>
      </c>
      <c r="J131" s="8">
        <v>1</v>
      </c>
      <c r="K131" s="8">
        <v>4635</v>
      </c>
      <c r="L131" s="6">
        <v>2964</v>
      </c>
      <c r="M131" s="9" t="s">
        <v>23</v>
      </c>
      <c r="N131" s="6">
        <v>2964</v>
      </c>
      <c r="O131" s="9" t="s">
        <v>57</v>
      </c>
      <c r="P131" s="6">
        <v>3863</v>
      </c>
      <c r="R131" s="4">
        <v>2</v>
      </c>
    </row>
    <row r="132" spans="1:18" ht="15" customHeight="1" x14ac:dyDescent="0.3">
      <c r="A132" s="11">
        <v>906</v>
      </c>
      <c r="B132" s="5" t="s">
        <v>184</v>
      </c>
      <c r="C132" s="5" t="s">
        <v>22</v>
      </c>
      <c r="D132" s="7">
        <v>4303</v>
      </c>
      <c r="E132" s="6">
        <v>4161</v>
      </c>
      <c r="F132" s="6">
        <v>-142</v>
      </c>
      <c r="G132" s="6">
        <v>5271</v>
      </c>
      <c r="H132" s="6">
        <v>4303</v>
      </c>
      <c r="I132" s="6">
        <v>2715</v>
      </c>
      <c r="J132" s="8">
        <v>0</v>
      </c>
      <c r="K132" s="8">
        <v>0</v>
      </c>
      <c r="L132" s="6">
        <v>3544</v>
      </c>
      <c r="M132" s="9" t="s">
        <v>26</v>
      </c>
      <c r="N132" s="6">
        <v>3544</v>
      </c>
      <c r="O132" s="9" t="s">
        <v>27</v>
      </c>
      <c r="P132" s="6">
        <v>4235</v>
      </c>
      <c r="R132" s="4">
        <v>2</v>
      </c>
    </row>
    <row r="133" spans="1:18" ht="15" customHeight="1" x14ac:dyDescent="0.3">
      <c r="A133" s="11">
        <v>263</v>
      </c>
      <c r="B133" s="5" t="s">
        <v>185</v>
      </c>
      <c r="C133" s="5" t="s">
        <v>22</v>
      </c>
      <c r="D133" s="7">
        <v>4655</v>
      </c>
      <c r="E133" s="6">
        <v>4397</v>
      </c>
      <c r="F133" s="6">
        <v>-258</v>
      </c>
      <c r="G133" s="6">
        <v>5534</v>
      </c>
      <c r="H133" s="6">
        <v>4655</v>
      </c>
      <c r="I133" s="6">
        <v>2709</v>
      </c>
      <c r="J133" s="8">
        <v>3</v>
      </c>
      <c r="K133" s="8">
        <v>13362</v>
      </c>
      <c r="L133" s="6">
        <v>3609</v>
      </c>
      <c r="M133" s="9" t="s">
        <v>26</v>
      </c>
      <c r="N133" s="6">
        <v>3609</v>
      </c>
      <c r="O133" s="9" t="s">
        <v>29</v>
      </c>
      <c r="P133" s="6">
        <v>4377</v>
      </c>
      <c r="R133" s="4">
        <v>2</v>
      </c>
    </row>
    <row r="134" spans="1:18" ht="15" customHeight="1" x14ac:dyDescent="0.3">
      <c r="A134" s="11">
        <v>1110</v>
      </c>
      <c r="B134" s="5" t="s">
        <v>186</v>
      </c>
      <c r="C134" s="5" t="s">
        <v>22</v>
      </c>
      <c r="D134" s="7">
        <v>8045</v>
      </c>
      <c r="E134" s="6">
        <v>7621</v>
      </c>
      <c r="F134" s="6">
        <v>-424</v>
      </c>
      <c r="G134" s="6">
        <v>9591</v>
      </c>
      <c r="H134" s="6">
        <v>8045</v>
      </c>
      <c r="I134" s="6">
        <v>2708</v>
      </c>
      <c r="J134" s="8">
        <v>2</v>
      </c>
      <c r="K134" s="8">
        <v>17869</v>
      </c>
      <c r="L134" s="6">
        <v>6094</v>
      </c>
      <c r="M134" s="9" t="s">
        <v>23</v>
      </c>
      <c r="N134" s="6">
        <v>6094</v>
      </c>
      <c r="O134" s="9" t="s">
        <v>29</v>
      </c>
      <c r="P134" s="6">
        <v>7998</v>
      </c>
      <c r="R134" s="4">
        <v>2</v>
      </c>
    </row>
    <row r="135" spans="1:18" ht="15" customHeight="1" x14ac:dyDescent="0.3">
      <c r="A135" s="11">
        <v>1186</v>
      </c>
      <c r="B135" s="5" t="s">
        <v>187</v>
      </c>
      <c r="C135" s="5" t="s">
        <v>22</v>
      </c>
      <c r="D135" s="7">
        <v>15021</v>
      </c>
      <c r="E135" s="6">
        <v>1266</v>
      </c>
      <c r="F135" s="6">
        <v>-13755</v>
      </c>
      <c r="G135" s="6">
        <v>12786</v>
      </c>
      <c r="H135" s="6">
        <v>15021</v>
      </c>
      <c r="I135" s="6">
        <v>2675</v>
      </c>
      <c r="J135" s="8">
        <v>0</v>
      </c>
      <c r="K135" s="8">
        <v>0</v>
      </c>
      <c r="L135" s="6">
        <v>9405</v>
      </c>
      <c r="M135" s="9" t="s">
        <v>23</v>
      </c>
      <c r="N135" s="6">
        <v>9405</v>
      </c>
      <c r="O135" s="9" t="s">
        <v>188</v>
      </c>
      <c r="P135" s="6">
        <v>11632</v>
      </c>
      <c r="R135" s="4">
        <v>3</v>
      </c>
    </row>
    <row r="136" spans="1:18" ht="15" customHeight="1" x14ac:dyDescent="0.3">
      <c r="A136" s="11">
        <v>8985</v>
      </c>
      <c r="B136" s="5" t="s">
        <v>189</v>
      </c>
      <c r="C136" s="5" t="s">
        <v>22</v>
      </c>
      <c r="D136" s="7">
        <v>11060</v>
      </c>
      <c r="E136" s="6">
        <v>11095</v>
      </c>
      <c r="F136" s="6"/>
      <c r="G136" s="6">
        <v>12872</v>
      </c>
      <c r="H136" s="6">
        <v>11060</v>
      </c>
      <c r="I136" s="6">
        <v>2673</v>
      </c>
      <c r="J136" s="8">
        <v>2</v>
      </c>
      <c r="K136" s="8">
        <v>22551</v>
      </c>
      <c r="L136" s="6">
        <v>8988</v>
      </c>
      <c r="M136" s="9" t="s">
        <v>23</v>
      </c>
      <c r="N136" s="6">
        <v>9309</v>
      </c>
      <c r="O136" s="9" t="s">
        <v>51</v>
      </c>
      <c r="P136" s="6">
        <v>8988</v>
      </c>
      <c r="R136" s="4">
        <v>1</v>
      </c>
    </row>
    <row r="137" spans="1:18" ht="15" customHeight="1" x14ac:dyDescent="0.3">
      <c r="A137" s="11">
        <v>24</v>
      </c>
      <c r="B137" s="5" t="s">
        <v>190</v>
      </c>
      <c r="C137" s="5" t="s">
        <v>22</v>
      </c>
      <c r="D137" s="7">
        <v>4623</v>
      </c>
      <c r="E137" s="6">
        <v>4032</v>
      </c>
      <c r="F137" s="6">
        <v>-591</v>
      </c>
      <c r="G137" s="6">
        <v>5075</v>
      </c>
      <c r="H137" s="6">
        <v>4623</v>
      </c>
      <c r="I137" s="6">
        <v>2643</v>
      </c>
      <c r="J137" s="8">
        <v>3</v>
      </c>
      <c r="K137" s="8">
        <v>13145</v>
      </c>
      <c r="L137" s="6">
        <v>3486</v>
      </c>
      <c r="M137" s="9" t="s">
        <v>26</v>
      </c>
      <c r="N137" s="6">
        <v>3486</v>
      </c>
      <c r="O137" s="9" t="s">
        <v>24</v>
      </c>
      <c r="P137" s="6">
        <v>4251</v>
      </c>
      <c r="R137" s="4">
        <v>2</v>
      </c>
    </row>
    <row r="138" spans="1:18" ht="15" customHeight="1" x14ac:dyDescent="0.3">
      <c r="A138" s="11">
        <v>60</v>
      </c>
      <c r="B138" s="5" t="s">
        <v>191</v>
      </c>
      <c r="C138" s="5" t="s">
        <v>22</v>
      </c>
      <c r="D138" s="7">
        <v>4142</v>
      </c>
      <c r="E138" s="6">
        <v>3780</v>
      </c>
      <c r="F138" s="6">
        <v>-362</v>
      </c>
      <c r="G138" s="6">
        <v>5072</v>
      </c>
      <c r="H138" s="6">
        <v>4142</v>
      </c>
      <c r="I138" s="6">
        <v>2630</v>
      </c>
      <c r="J138" s="8">
        <v>4</v>
      </c>
      <c r="K138" s="8">
        <v>17766</v>
      </c>
      <c r="L138" s="6">
        <v>3082</v>
      </c>
      <c r="M138" s="9" t="s">
        <v>26</v>
      </c>
      <c r="N138" s="6">
        <v>3082</v>
      </c>
      <c r="O138" s="9" t="s">
        <v>163</v>
      </c>
      <c r="P138" s="6">
        <v>4026</v>
      </c>
      <c r="R138" s="4">
        <v>2</v>
      </c>
    </row>
    <row r="139" spans="1:18" ht="15" customHeight="1" x14ac:dyDescent="0.3">
      <c r="A139" s="11">
        <v>117</v>
      </c>
      <c r="B139" s="5" t="s">
        <v>192</v>
      </c>
      <c r="C139" s="5" t="s">
        <v>22</v>
      </c>
      <c r="D139" s="7">
        <v>2880</v>
      </c>
      <c r="E139" s="6">
        <v>2529</v>
      </c>
      <c r="F139" s="6">
        <v>-351</v>
      </c>
      <c r="G139" s="6">
        <v>3269</v>
      </c>
      <c r="H139" s="6">
        <v>2880</v>
      </c>
      <c r="I139" s="6">
        <v>2621</v>
      </c>
      <c r="J139" s="8">
        <v>0</v>
      </c>
      <c r="K139" s="8">
        <v>0</v>
      </c>
      <c r="L139" s="6">
        <v>2247</v>
      </c>
      <c r="M139" s="9" t="s">
        <v>26</v>
      </c>
      <c r="N139" s="6">
        <v>2247</v>
      </c>
      <c r="O139" s="9" t="s">
        <v>193</v>
      </c>
      <c r="P139" s="6">
        <v>2450</v>
      </c>
      <c r="R139" s="4">
        <v>2</v>
      </c>
    </row>
    <row r="140" spans="1:18" ht="15" customHeight="1" x14ac:dyDescent="0.3">
      <c r="A140" s="11">
        <v>1095</v>
      </c>
      <c r="B140" s="5" t="s">
        <v>194</v>
      </c>
      <c r="C140" s="5" t="s">
        <v>22</v>
      </c>
      <c r="D140" s="7">
        <v>8574</v>
      </c>
      <c r="E140" s="6">
        <v>7878</v>
      </c>
      <c r="F140" s="6">
        <v>-696</v>
      </c>
      <c r="G140" s="6">
        <v>9915</v>
      </c>
      <c r="H140" s="6">
        <v>8574</v>
      </c>
      <c r="I140" s="6">
        <v>2611</v>
      </c>
      <c r="J140" s="8">
        <v>3</v>
      </c>
      <c r="K140" s="8">
        <v>26141</v>
      </c>
      <c r="L140" s="6">
        <v>6507</v>
      </c>
      <c r="M140" s="9" t="s">
        <v>26</v>
      </c>
      <c r="N140" s="6">
        <v>6507</v>
      </c>
      <c r="O140" s="9"/>
      <c r="P140" s="6"/>
      <c r="R140" s="4">
        <v>2</v>
      </c>
    </row>
    <row r="141" spans="1:18" ht="15" customHeight="1" x14ac:dyDescent="0.3">
      <c r="A141" s="11">
        <v>8889</v>
      </c>
      <c r="B141" s="5" t="s">
        <v>195</v>
      </c>
      <c r="C141" s="5" t="s">
        <v>22</v>
      </c>
      <c r="D141" s="7">
        <v>7116</v>
      </c>
      <c r="E141" s="6">
        <v>7151</v>
      </c>
      <c r="F141" s="6"/>
      <c r="G141" s="6">
        <v>7615</v>
      </c>
      <c r="H141" s="6">
        <v>7116</v>
      </c>
      <c r="I141" s="6">
        <v>2602</v>
      </c>
      <c r="J141" s="8">
        <v>2</v>
      </c>
      <c r="K141" s="8">
        <v>11980</v>
      </c>
      <c r="L141" s="6">
        <v>6000</v>
      </c>
      <c r="M141" s="9" t="s">
        <v>23</v>
      </c>
      <c r="N141" s="6">
        <v>6000</v>
      </c>
      <c r="O141" s="9" t="s">
        <v>196</v>
      </c>
      <c r="P141" s="6">
        <v>9091</v>
      </c>
      <c r="R141" s="4">
        <v>1</v>
      </c>
    </row>
    <row r="142" spans="1:18" ht="15" customHeight="1" x14ac:dyDescent="0.3">
      <c r="A142" s="11">
        <v>1046</v>
      </c>
      <c r="B142" s="5" t="s">
        <v>197</v>
      </c>
      <c r="C142" s="5" t="s">
        <v>22</v>
      </c>
      <c r="D142" s="7">
        <v>5254</v>
      </c>
      <c r="E142" s="6">
        <v>5216</v>
      </c>
      <c r="F142" s="6">
        <v>-38</v>
      </c>
      <c r="G142" s="6">
        <v>6608</v>
      </c>
      <c r="H142" s="6">
        <v>5254</v>
      </c>
      <c r="I142" s="6">
        <v>2570</v>
      </c>
      <c r="J142" s="8">
        <v>5</v>
      </c>
      <c r="K142" s="8">
        <v>26894</v>
      </c>
      <c r="L142" s="6">
        <v>4057</v>
      </c>
      <c r="M142" s="9" t="s">
        <v>26</v>
      </c>
      <c r="N142" s="6">
        <v>4057</v>
      </c>
      <c r="O142" s="9" t="s">
        <v>51</v>
      </c>
      <c r="P142" s="6">
        <v>5328</v>
      </c>
      <c r="R142" s="4">
        <v>2</v>
      </c>
    </row>
    <row r="143" spans="1:18" ht="15" customHeight="1" x14ac:dyDescent="0.3">
      <c r="A143" s="11">
        <v>10280</v>
      </c>
      <c r="B143" s="5" t="s">
        <v>198</v>
      </c>
      <c r="C143" s="5" t="s">
        <v>22</v>
      </c>
      <c r="D143" s="7">
        <v>8430</v>
      </c>
      <c r="E143" s="6">
        <v>7944</v>
      </c>
      <c r="F143" s="6">
        <v>-486</v>
      </c>
      <c r="G143" s="6">
        <v>9998</v>
      </c>
      <c r="H143" s="6">
        <v>8430</v>
      </c>
      <c r="I143" s="6">
        <v>2567</v>
      </c>
      <c r="J143" s="8">
        <v>1</v>
      </c>
      <c r="K143" s="8">
        <v>8927</v>
      </c>
      <c r="L143" s="6">
        <v>6681</v>
      </c>
      <c r="M143" s="9" t="s">
        <v>26</v>
      </c>
      <c r="N143" s="6">
        <v>6681</v>
      </c>
      <c r="O143" s="9" t="s">
        <v>40</v>
      </c>
      <c r="P143" s="6">
        <v>7935</v>
      </c>
      <c r="R143" s="4">
        <v>2</v>
      </c>
    </row>
    <row r="144" spans="1:18" ht="15" customHeight="1" x14ac:dyDescent="0.3">
      <c r="A144" s="11">
        <v>413</v>
      </c>
      <c r="B144" s="5" t="s">
        <v>199</v>
      </c>
      <c r="C144" s="5" t="s">
        <v>22</v>
      </c>
      <c r="D144" s="7">
        <v>8302</v>
      </c>
      <c r="E144" s="6">
        <v>8177</v>
      </c>
      <c r="F144" s="6">
        <v>-125</v>
      </c>
      <c r="G144" s="6">
        <v>9290</v>
      </c>
      <c r="H144" s="6">
        <v>8302</v>
      </c>
      <c r="I144" s="6">
        <v>2562</v>
      </c>
      <c r="J144" s="8">
        <v>2</v>
      </c>
      <c r="K144" s="8">
        <v>15562</v>
      </c>
      <c r="L144" s="6">
        <v>5729</v>
      </c>
      <c r="M144" s="9" t="s">
        <v>26</v>
      </c>
      <c r="N144" s="6">
        <v>5729</v>
      </c>
      <c r="O144" s="9" t="s">
        <v>200</v>
      </c>
      <c r="P144" s="6">
        <v>6970</v>
      </c>
      <c r="R144" s="4">
        <v>2</v>
      </c>
    </row>
    <row r="145" spans="1:18" ht="15" customHeight="1" x14ac:dyDescent="0.3">
      <c r="A145" s="11">
        <v>9248</v>
      </c>
      <c r="B145" s="5" t="s">
        <v>201</v>
      </c>
      <c r="C145" s="5" t="s">
        <v>22</v>
      </c>
      <c r="D145" s="7">
        <v>18401</v>
      </c>
      <c r="E145" s="6">
        <v>18436</v>
      </c>
      <c r="F145" s="6"/>
      <c r="G145" s="6">
        <v>20100</v>
      </c>
      <c r="H145" s="6">
        <v>17698</v>
      </c>
      <c r="I145" s="6">
        <v>2533</v>
      </c>
      <c r="J145" s="8">
        <v>0</v>
      </c>
      <c r="K145" s="8">
        <v>0</v>
      </c>
      <c r="L145" s="6">
        <v>15469</v>
      </c>
      <c r="M145" s="9" t="s">
        <v>23</v>
      </c>
      <c r="N145" s="6">
        <v>15469</v>
      </c>
      <c r="O145" s="9"/>
      <c r="P145" s="6"/>
      <c r="R145" s="4">
        <v>1</v>
      </c>
    </row>
    <row r="146" spans="1:18" ht="15" customHeight="1" x14ac:dyDescent="0.3">
      <c r="A146" s="11">
        <v>1044</v>
      </c>
      <c r="B146" s="5" t="s">
        <v>202</v>
      </c>
      <c r="C146" s="5" t="s">
        <v>22</v>
      </c>
      <c r="D146" s="7">
        <v>23819</v>
      </c>
      <c r="E146" s="6">
        <v>21207</v>
      </c>
      <c r="F146" s="6">
        <v>-2612</v>
      </c>
      <c r="G146" s="6">
        <v>29033</v>
      </c>
      <c r="H146" s="6">
        <v>22909</v>
      </c>
      <c r="I146" s="6">
        <v>2507</v>
      </c>
      <c r="J146" s="8">
        <v>0</v>
      </c>
      <c r="K146" s="8">
        <v>0</v>
      </c>
      <c r="L146" s="6">
        <v>18010</v>
      </c>
      <c r="M146" s="9" t="s">
        <v>26</v>
      </c>
      <c r="N146" s="6">
        <v>18010</v>
      </c>
      <c r="O146" s="9" t="s">
        <v>29</v>
      </c>
      <c r="P146" s="6">
        <v>22394</v>
      </c>
      <c r="R146" s="4">
        <v>2</v>
      </c>
    </row>
    <row r="147" spans="1:18" ht="15" customHeight="1" x14ac:dyDescent="0.3">
      <c r="A147" s="11">
        <v>911</v>
      </c>
      <c r="B147" s="5" t="s">
        <v>203</v>
      </c>
      <c r="C147" s="5" t="s">
        <v>22</v>
      </c>
      <c r="D147" s="7">
        <v>8270</v>
      </c>
      <c r="E147" s="6">
        <v>7776</v>
      </c>
      <c r="F147" s="6">
        <v>-494</v>
      </c>
      <c r="G147" s="6">
        <v>9851</v>
      </c>
      <c r="H147" s="6">
        <v>8270</v>
      </c>
      <c r="I147" s="6">
        <v>2496</v>
      </c>
      <c r="J147" s="8">
        <v>0</v>
      </c>
      <c r="K147" s="8">
        <v>0</v>
      </c>
      <c r="L147" s="6">
        <v>7475</v>
      </c>
      <c r="M147" s="9" t="s">
        <v>23</v>
      </c>
      <c r="N147" s="6">
        <v>7475</v>
      </c>
      <c r="O147" s="9" t="s">
        <v>29</v>
      </c>
      <c r="P147" s="6">
        <v>7775</v>
      </c>
      <c r="R147" s="4">
        <v>2</v>
      </c>
    </row>
    <row r="148" spans="1:18" ht="15" customHeight="1" x14ac:dyDescent="0.3">
      <c r="A148" s="11">
        <v>10113</v>
      </c>
      <c r="B148" s="5" t="s">
        <v>204</v>
      </c>
      <c r="C148" s="5" t="s">
        <v>22</v>
      </c>
      <c r="D148" s="7">
        <v>27496</v>
      </c>
      <c r="E148" s="6">
        <v>24717</v>
      </c>
      <c r="F148" s="6">
        <v>-2779</v>
      </c>
      <c r="G148" s="6">
        <v>31109</v>
      </c>
      <c r="H148" s="6">
        <v>26446</v>
      </c>
      <c r="I148" s="6">
        <v>2483</v>
      </c>
      <c r="J148" s="8">
        <v>1</v>
      </c>
      <c r="K148" s="8">
        <v>29868</v>
      </c>
      <c r="L148" s="6">
        <v>20991</v>
      </c>
      <c r="M148" s="9" t="s">
        <v>26</v>
      </c>
      <c r="N148" s="6">
        <v>20991</v>
      </c>
      <c r="O148" s="9" t="s">
        <v>29</v>
      </c>
      <c r="P148" s="6">
        <v>27336</v>
      </c>
      <c r="R148" s="4">
        <v>2</v>
      </c>
    </row>
    <row r="149" spans="1:18" ht="15" customHeight="1" x14ac:dyDescent="0.3">
      <c r="A149" s="11">
        <v>936</v>
      </c>
      <c r="B149" s="5" t="s">
        <v>205</v>
      </c>
      <c r="C149" s="5" t="s">
        <v>22</v>
      </c>
      <c r="D149" s="7">
        <v>5903</v>
      </c>
      <c r="E149" s="6">
        <v>5544</v>
      </c>
      <c r="F149" s="6">
        <v>-359</v>
      </c>
      <c r="G149" s="6">
        <v>6977</v>
      </c>
      <c r="H149" s="6">
        <v>5903</v>
      </c>
      <c r="I149" s="6">
        <v>2471</v>
      </c>
      <c r="J149" s="8">
        <v>1</v>
      </c>
      <c r="K149" s="8">
        <v>6174</v>
      </c>
      <c r="L149" s="6">
        <v>4678</v>
      </c>
      <c r="M149" s="9" t="s">
        <v>26</v>
      </c>
      <c r="N149" s="6">
        <v>4678</v>
      </c>
      <c r="O149" s="9" t="s">
        <v>57</v>
      </c>
      <c r="P149" s="6">
        <v>5195</v>
      </c>
      <c r="R149" s="4">
        <v>2</v>
      </c>
    </row>
    <row r="150" spans="1:18" ht="15" customHeight="1" x14ac:dyDescent="0.3">
      <c r="A150" s="11">
        <v>1085</v>
      </c>
      <c r="B150" s="5" t="s">
        <v>206</v>
      </c>
      <c r="C150" s="5" t="s">
        <v>22</v>
      </c>
      <c r="D150" s="7">
        <v>8142</v>
      </c>
      <c r="E150" s="6">
        <v>7005</v>
      </c>
      <c r="F150" s="6">
        <v>-1137</v>
      </c>
      <c r="G150" s="6">
        <v>8816</v>
      </c>
      <c r="H150" s="6">
        <v>8142</v>
      </c>
      <c r="I150" s="6">
        <v>2417</v>
      </c>
      <c r="J150" s="8">
        <v>4</v>
      </c>
      <c r="K150" s="8">
        <v>29537</v>
      </c>
      <c r="L150" s="6">
        <v>5925</v>
      </c>
      <c r="M150" s="9" t="s">
        <v>26</v>
      </c>
      <c r="N150" s="6">
        <v>5925</v>
      </c>
      <c r="O150" s="9" t="s">
        <v>207</v>
      </c>
      <c r="P150" s="6">
        <v>8887</v>
      </c>
      <c r="R150" s="4">
        <v>2</v>
      </c>
    </row>
    <row r="151" spans="1:18" ht="15" customHeight="1" x14ac:dyDescent="0.3">
      <c r="A151" s="11">
        <v>259</v>
      </c>
      <c r="B151" s="5" t="s">
        <v>208</v>
      </c>
      <c r="C151" s="5" t="s">
        <v>22</v>
      </c>
      <c r="D151" s="7">
        <v>5535</v>
      </c>
      <c r="E151" s="6">
        <v>4669</v>
      </c>
      <c r="F151" s="6">
        <v>-866</v>
      </c>
      <c r="G151" s="6">
        <v>5876</v>
      </c>
      <c r="H151" s="6">
        <v>5535</v>
      </c>
      <c r="I151" s="6">
        <v>2381</v>
      </c>
      <c r="J151" s="8">
        <v>3</v>
      </c>
      <c r="K151" s="8">
        <v>16202</v>
      </c>
      <c r="L151" s="6">
        <v>3917</v>
      </c>
      <c r="M151" s="9" t="s">
        <v>23</v>
      </c>
      <c r="N151" s="6">
        <v>3917</v>
      </c>
      <c r="O151" s="9" t="s">
        <v>40</v>
      </c>
      <c r="P151" s="6">
        <v>5027</v>
      </c>
      <c r="R151" s="4">
        <v>2</v>
      </c>
    </row>
    <row r="152" spans="1:18" ht="15" customHeight="1" x14ac:dyDescent="0.3">
      <c r="A152" s="11">
        <v>1120</v>
      </c>
      <c r="B152" s="5" t="s">
        <v>209</v>
      </c>
      <c r="C152" s="5" t="s">
        <v>22</v>
      </c>
      <c r="D152" s="7">
        <v>8142</v>
      </c>
      <c r="E152" s="6">
        <v>7393</v>
      </c>
      <c r="F152" s="6">
        <v>-749</v>
      </c>
      <c r="G152" s="6">
        <v>9305</v>
      </c>
      <c r="H152" s="6">
        <v>8142</v>
      </c>
      <c r="I152" s="6">
        <v>2380</v>
      </c>
      <c r="J152" s="8">
        <v>1</v>
      </c>
      <c r="K152" s="8">
        <v>8225</v>
      </c>
      <c r="L152" s="6">
        <v>6322</v>
      </c>
      <c r="M152" s="9" t="s">
        <v>26</v>
      </c>
      <c r="N152" s="6">
        <v>6322</v>
      </c>
      <c r="O152" s="9" t="s">
        <v>161</v>
      </c>
      <c r="P152" s="6">
        <v>7150</v>
      </c>
      <c r="R152" s="4">
        <v>2</v>
      </c>
    </row>
    <row r="153" spans="1:18" ht="15" customHeight="1" x14ac:dyDescent="0.3">
      <c r="A153" s="11">
        <v>415</v>
      </c>
      <c r="B153" s="5" t="s">
        <v>210</v>
      </c>
      <c r="C153" s="5" t="s">
        <v>22</v>
      </c>
      <c r="D153" s="7">
        <v>4132</v>
      </c>
      <c r="E153" s="6">
        <v>4167</v>
      </c>
      <c r="F153" s="6"/>
      <c r="G153" s="6">
        <v>5147</v>
      </c>
      <c r="H153" s="6">
        <v>4132</v>
      </c>
      <c r="I153" s="6">
        <v>2378</v>
      </c>
      <c r="J153" s="8">
        <v>3</v>
      </c>
      <c r="K153" s="8">
        <v>13196</v>
      </c>
      <c r="L153" s="6">
        <v>2904</v>
      </c>
      <c r="M153" s="9" t="s">
        <v>23</v>
      </c>
      <c r="N153" s="6">
        <v>2904</v>
      </c>
      <c r="O153" s="9" t="s">
        <v>27</v>
      </c>
      <c r="P153" s="6">
        <v>3922</v>
      </c>
      <c r="R153" s="4">
        <v>1</v>
      </c>
    </row>
    <row r="154" spans="1:18" ht="15" customHeight="1" x14ac:dyDescent="0.3">
      <c r="A154" s="11">
        <v>1149</v>
      </c>
      <c r="B154" s="5" t="s">
        <v>211</v>
      </c>
      <c r="C154" s="5" t="s">
        <v>22</v>
      </c>
      <c r="D154" s="7">
        <v>12461</v>
      </c>
      <c r="E154" s="6">
        <v>10234</v>
      </c>
      <c r="F154" s="6">
        <v>-2227</v>
      </c>
      <c r="G154" s="6">
        <v>12881</v>
      </c>
      <c r="H154" s="6">
        <v>12461</v>
      </c>
      <c r="I154" s="6">
        <v>2372</v>
      </c>
      <c r="J154" s="8">
        <v>0</v>
      </c>
      <c r="K154" s="8">
        <v>0</v>
      </c>
      <c r="L154" s="6">
        <v>9196</v>
      </c>
      <c r="M154" s="9" t="s">
        <v>26</v>
      </c>
      <c r="N154" s="6">
        <v>9196</v>
      </c>
      <c r="O154" s="9" t="s">
        <v>29</v>
      </c>
      <c r="P154" s="6">
        <v>12389</v>
      </c>
      <c r="R154" s="4">
        <v>2</v>
      </c>
    </row>
    <row r="155" spans="1:18" ht="15" customHeight="1" x14ac:dyDescent="0.3">
      <c r="A155" s="11">
        <v>31</v>
      </c>
      <c r="B155" s="5" t="s">
        <v>212</v>
      </c>
      <c r="C155" s="5" t="s">
        <v>22</v>
      </c>
      <c r="D155" s="7">
        <v>4270</v>
      </c>
      <c r="E155" s="6">
        <v>3221</v>
      </c>
      <c r="F155" s="6">
        <v>-1049</v>
      </c>
      <c r="G155" s="6">
        <v>4444</v>
      </c>
      <c r="H155" s="6">
        <v>4270</v>
      </c>
      <c r="I155" s="6">
        <v>2372</v>
      </c>
      <c r="J155" s="8">
        <v>2</v>
      </c>
      <c r="K155" s="8">
        <v>8622</v>
      </c>
      <c r="L155" s="6">
        <v>2696</v>
      </c>
      <c r="M155" s="9" t="s">
        <v>26</v>
      </c>
      <c r="N155" s="6">
        <v>2696</v>
      </c>
      <c r="O155" s="9" t="s">
        <v>42</v>
      </c>
      <c r="P155" s="6">
        <v>4203</v>
      </c>
      <c r="R155" s="4">
        <v>2</v>
      </c>
    </row>
    <row r="156" spans="1:18" ht="15" customHeight="1" x14ac:dyDescent="0.3">
      <c r="A156" s="11">
        <v>496</v>
      </c>
      <c r="B156" s="5" t="s">
        <v>213</v>
      </c>
      <c r="C156" s="5" t="s">
        <v>22</v>
      </c>
      <c r="D156" s="7">
        <v>4524</v>
      </c>
      <c r="E156" s="6">
        <v>4559</v>
      </c>
      <c r="F156" s="6"/>
      <c r="G156" s="6">
        <v>5738</v>
      </c>
      <c r="H156" s="6">
        <v>4524</v>
      </c>
      <c r="I156" s="6">
        <v>2362</v>
      </c>
      <c r="J156" s="8">
        <v>2</v>
      </c>
      <c r="K156" s="8">
        <v>9391</v>
      </c>
      <c r="L156" s="6">
        <v>3735</v>
      </c>
      <c r="M156" s="9" t="s">
        <v>23</v>
      </c>
      <c r="N156" s="6">
        <v>3735</v>
      </c>
      <c r="O156" s="9" t="s">
        <v>169</v>
      </c>
      <c r="P156" s="6">
        <v>4241</v>
      </c>
      <c r="R156" s="4">
        <v>1</v>
      </c>
    </row>
    <row r="157" spans="1:18" ht="15" customHeight="1" x14ac:dyDescent="0.3">
      <c r="A157" s="11">
        <v>1749</v>
      </c>
      <c r="B157" s="5" t="s">
        <v>214</v>
      </c>
      <c r="C157" s="5" t="s">
        <v>22</v>
      </c>
      <c r="D157" s="7">
        <v>353329</v>
      </c>
      <c r="E157" s="6">
        <v>353364</v>
      </c>
      <c r="F157" s="6"/>
      <c r="G157" s="6">
        <v>371033</v>
      </c>
      <c r="H157" s="6">
        <v>339834</v>
      </c>
      <c r="I157" s="6">
        <v>2348</v>
      </c>
      <c r="J157" s="8">
        <v>0</v>
      </c>
      <c r="K157" s="8">
        <v>0</v>
      </c>
      <c r="L157" s="6"/>
      <c r="M157" s="9" t="s">
        <v>140</v>
      </c>
      <c r="N157" s="6"/>
      <c r="O157" s="9"/>
      <c r="P157" s="6"/>
      <c r="R157" s="4">
        <v>1</v>
      </c>
    </row>
    <row r="158" spans="1:18" ht="15" customHeight="1" x14ac:dyDescent="0.3">
      <c r="A158" s="11">
        <v>1125</v>
      </c>
      <c r="B158" s="5" t="s">
        <v>215</v>
      </c>
      <c r="C158" s="5" t="s">
        <v>22</v>
      </c>
      <c r="D158" s="7">
        <v>6504</v>
      </c>
      <c r="E158" s="6">
        <v>6539</v>
      </c>
      <c r="F158" s="6"/>
      <c r="G158" s="6">
        <v>7551</v>
      </c>
      <c r="H158" s="6">
        <v>6504</v>
      </c>
      <c r="I158" s="6">
        <v>2336</v>
      </c>
      <c r="J158" s="8">
        <v>4</v>
      </c>
      <c r="K158" s="8">
        <v>23349</v>
      </c>
      <c r="L158" s="6">
        <v>4312</v>
      </c>
      <c r="M158" s="9" t="s">
        <v>216</v>
      </c>
      <c r="N158" s="6">
        <v>4312</v>
      </c>
      <c r="O158" s="9" t="s">
        <v>51</v>
      </c>
      <c r="P158" s="6">
        <v>5194</v>
      </c>
      <c r="R158" s="4">
        <v>1</v>
      </c>
    </row>
    <row r="159" spans="1:18" ht="15" customHeight="1" x14ac:dyDescent="0.3">
      <c r="A159" s="11">
        <v>1018</v>
      </c>
      <c r="B159" s="5" t="s">
        <v>217</v>
      </c>
      <c r="C159" s="5" t="s">
        <v>22</v>
      </c>
      <c r="D159" s="7">
        <v>4824</v>
      </c>
      <c r="E159" s="6">
        <v>4859</v>
      </c>
      <c r="F159" s="6"/>
      <c r="G159" s="6">
        <v>5102</v>
      </c>
      <c r="H159" s="6">
        <v>4824</v>
      </c>
      <c r="I159" s="6">
        <v>2335</v>
      </c>
      <c r="J159" s="8">
        <v>4</v>
      </c>
      <c r="K159" s="8">
        <v>20057</v>
      </c>
      <c r="L159" s="6">
        <v>3363</v>
      </c>
      <c r="M159" s="9" t="s">
        <v>26</v>
      </c>
      <c r="N159" s="6">
        <v>3363</v>
      </c>
      <c r="O159" s="9" t="s">
        <v>218</v>
      </c>
      <c r="P159" s="6">
        <v>4816</v>
      </c>
      <c r="R159" s="4">
        <v>1</v>
      </c>
    </row>
    <row r="160" spans="1:18" ht="15" customHeight="1" x14ac:dyDescent="0.3">
      <c r="A160" s="11">
        <v>1166</v>
      </c>
      <c r="B160" s="5" t="s">
        <v>219</v>
      </c>
      <c r="C160" s="5" t="s">
        <v>22</v>
      </c>
      <c r="D160" s="7">
        <v>5583</v>
      </c>
      <c r="E160" s="6">
        <v>5502</v>
      </c>
      <c r="F160" s="6">
        <v>-81</v>
      </c>
      <c r="G160" s="6">
        <v>6326</v>
      </c>
      <c r="H160" s="6">
        <v>5583</v>
      </c>
      <c r="I160" s="6">
        <v>2324</v>
      </c>
      <c r="J160" s="8">
        <v>0</v>
      </c>
      <c r="K160" s="8">
        <v>0</v>
      </c>
      <c r="L160" s="6">
        <v>4631</v>
      </c>
      <c r="M160" s="9" t="s">
        <v>26</v>
      </c>
      <c r="N160" s="6">
        <v>4648</v>
      </c>
      <c r="O160" s="9" t="s">
        <v>108</v>
      </c>
      <c r="P160" s="6">
        <v>4631</v>
      </c>
      <c r="R160" s="4">
        <v>2</v>
      </c>
    </row>
    <row r="161" spans="1:18" ht="15" customHeight="1" x14ac:dyDescent="0.3">
      <c r="A161" s="11">
        <v>9536</v>
      </c>
      <c r="B161" s="5" t="s">
        <v>220</v>
      </c>
      <c r="C161" s="5" t="s">
        <v>22</v>
      </c>
      <c r="D161" s="7">
        <v>6232</v>
      </c>
      <c r="E161" s="6">
        <v>6267</v>
      </c>
      <c r="F161" s="6"/>
      <c r="G161" s="6">
        <v>7261</v>
      </c>
      <c r="H161" s="6">
        <v>6232</v>
      </c>
      <c r="I161" s="6">
        <v>2314</v>
      </c>
      <c r="J161" s="8">
        <v>5</v>
      </c>
      <c r="K161" s="8">
        <v>29795</v>
      </c>
      <c r="L161" s="6">
        <v>4303</v>
      </c>
      <c r="M161" s="9" t="s">
        <v>26</v>
      </c>
      <c r="N161" s="6">
        <v>4303</v>
      </c>
      <c r="O161" s="9" t="s">
        <v>40</v>
      </c>
      <c r="P161" s="6">
        <v>6239</v>
      </c>
      <c r="R161" s="4">
        <v>1</v>
      </c>
    </row>
    <row r="162" spans="1:18" ht="15" customHeight="1" x14ac:dyDescent="0.3">
      <c r="A162" s="11">
        <v>101</v>
      </c>
      <c r="B162" s="5" t="s">
        <v>221</v>
      </c>
      <c r="C162" s="5" t="s">
        <v>22</v>
      </c>
      <c r="D162" s="7">
        <v>3504</v>
      </c>
      <c r="E162" s="6">
        <v>2819</v>
      </c>
      <c r="F162" s="6">
        <v>-685</v>
      </c>
      <c r="G162" s="6">
        <v>3548</v>
      </c>
      <c r="H162" s="6">
        <v>3504</v>
      </c>
      <c r="I162" s="6">
        <v>2298</v>
      </c>
      <c r="J162" s="8">
        <v>1</v>
      </c>
      <c r="K162" s="8">
        <v>3803</v>
      </c>
      <c r="L162" s="6">
        <v>2442</v>
      </c>
      <c r="M162" s="9" t="s">
        <v>26</v>
      </c>
      <c r="N162" s="6">
        <v>2442</v>
      </c>
      <c r="O162" s="9"/>
      <c r="P162" s="6"/>
      <c r="R162" s="4">
        <v>2</v>
      </c>
    </row>
    <row r="163" spans="1:18" ht="15" customHeight="1" x14ac:dyDescent="0.3">
      <c r="A163" s="11">
        <v>9014</v>
      </c>
      <c r="B163" s="5" t="s">
        <v>222</v>
      </c>
      <c r="C163" s="5" t="s">
        <v>22</v>
      </c>
      <c r="D163" s="7">
        <v>2846</v>
      </c>
      <c r="E163" s="6">
        <v>2323</v>
      </c>
      <c r="F163" s="6">
        <v>-523</v>
      </c>
      <c r="G163" s="6">
        <v>2924</v>
      </c>
      <c r="H163" s="6">
        <v>2846</v>
      </c>
      <c r="I163" s="6">
        <v>2269</v>
      </c>
      <c r="J163" s="8">
        <v>0</v>
      </c>
      <c r="K163" s="8">
        <v>0</v>
      </c>
      <c r="L163" s="6">
        <v>1943</v>
      </c>
      <c r="M163" s="9" t="s">
        <v>26</v>
      </c>
      <c r="N163" s="6">
        <v>1943</v>
      </c>
      <c r="O163" s="9" t="s">
        <v>42</v>
      </c>
      <c r="P163" s="6">
        <v>2563</v>
      </c>
      <c r="R163" s="4">
        <v>2</v>
      </c>
    </row>
    <row r="164" spans="1:18" ht="15" customHeight="1" x14ac:dyDescent="0.3">
      <c r="A164" s="11">
        <v>10508</v>
      </c>
      <c r="B164" s="5" t="s">
        <v>223</v>
      </c>
      <c r="C164" s="5" t="s">
        <v>22</v>
      </c>
      <c r="D164" s="7">
        <v>23819</v>
      </c>
      <c r="E164" s="6">
        <v>23803</v>
      </c>
      <c r="F164" s="6">
        <v>-16</v>
      </c>
      <c r="G164" s="6">
        <v>29958</v>
      </c>
      <c r="H164" s="6">
        <v>22909</v>
      </c>
      <c r="I164" s="6">
        <v>2245</v>
      </c>
      <c r="J164" s="8">
        <v>0</v>
      </c>
      <c r="K164" s="8">
        <v>0</v>
      </c>
      <c r="L164" s="6">
        <v>20994</v>
      </c>
      <c r="M164" s="9" t="s">
        <v>26</v>
      </c>
      <c r="N164" s="6">
        <v>20994</v>
      </c>
      <c r="O164" s="9" t="s">
        <v>29</v>
      </c>
      <c r="P164" s="6">
        <v>22490</v>
      </c>
      <c r="R164" s="4">
        <v>2</v>
      </c>
    </row>
    <row r="165" spans="1:18" ht="15" customHeight="1" x14ac:dyDescent="0.3">
      <c r="A165" s="11">
        <v>76</v>
      </c>
      <c r="B165" s="5" t="s">
        <v>224</v>
      </c>
      <c r="C165" s="5" t="s">
        <v>22</v>
      </c>
      <c r="D165" s="7">
        <v>5771</v>
      </c>
      <c r="E165" s="6">
        <v>5806</v>
      </c>
      <c r="F165" s="6"/>
      <c r="G165" s="6">
        <v>6097</v>
      </c>
      <c r="H165" s="6">
        <v>5771</v>
      </c>
      <c r="I165" s="6">
        <v>2211</v>
      </c>
      <c r="J165" s="8">
        <v>0</v>
      </c>
      <c r="K165" s="8">
        <v>0</v>
      </c>
      <c r="L165" s="6">
        <v>4282</v>
      </c>
      <c r="M165" s="9" t="s">
        <v>140</v>
      </c>
      <c r="N165" s="6"/>
      <c r="O165" s="9" t="s">
        <v>24</v>
      </c>
      <c r="P165" s="6">
        <v>4282</v>
      </c>
      <c r="R165" s="4">
        <v>1</v>
      </c>
    </row>
    <row r="166" spans="1:18" ht="15" customHeight="1" x14ac:dyDescent="0.3">
      <c r="A166" s="11">
        <v>237</v>
      </c>
      <c r="B166" s="5" t="s">
        <v>225</v>
      </c>
      <c r="C166" s="5" t="s">
        <v>22</v>
      </c>
      <c r="D166" s="7">
        <v>3328</v>
      </c>
      <c r="E166" s="6">
        <v>2705</v>
      </c>
      <c r="F166" s="6">
        <v>-623</v>
      </c>
      <c r="G166" s="6">
        <v>3442</v>
      </c>
      <c r="H166" s="6">
        <v>3328</v>
      </c>
      <c r="I166" s="6">
        <v>2197</v>
      </c>
      <c r="J166" s="8">
        <v>4</v>
      </c>
      <c r="K166" s="8">
        <v>13791</v>
      </c>
      <c r="L166" s="6">
        <v>2096</v>
      </c>
      <c r="M166" s="9" t="s">
        <v>26</v>
      </c>
      <c r="N166" s="6">
        <v>2096</v>
      </c>
      <c r="O166" s="9"/>
      <c r="P166" s="6"/>
      <c r="R166" s="4">
        <v>2</v>
      </c>
    </row>
    <row r="167" spans="1:18" ht="15" customHeight="1" x14ac:dyDescent="0.3">
      <c r="A167" s="11">
        <v>73</v>
      </c>
      <c r="B167" s="5" t="s">
        <v>226</v>
      </c>
      <c r="C167" s="5" t="s">
        <v>22</v>
      </c>
      <c r="D167" s="7">
        <v>1728</v>
      </c>
      <c r="E167" s="6">
        <v>1640</v>
      </c>
      <c r="F167" s="6">
        <v>-88</v>
      </c>
      <c r="G167" s="6">
        <v>2064</v>
      </c>
      <c r="H167" s="6">
        <v>1728</v>
      </c>
      <c r="I167" s="6">
        <v>2190</v>
      </c>
      <c r="J167" s="8">
        <v>0</v>
      </c>
      <c r="K167" s="8">
        <v>0</v>
      </c>
      <c r="L167" s="6">
        <v>1366</v>
      </c>
      <c r="M167" s="9" t="s">
        <v>26</v>
      </c>
      <c r="N167" s="6">
        <v>1366</v>
      </c>
      <c r="O167" s="9" t="s">
        <v>29</v>
      </c>
      <c r="P167" s="6">
        <v>1625</v>
      </c>
      <c r="R167" s="4">
        <v>2</v>
      </c>
    </row>
    <row r="168" spans="1:18" ht="15" customHeight="1" x14ac:dyDescent="0.3">
      <c r="A168" s="11">
        <v>34</v>
      </c>
      <c r="B168" s="5" t="s">
        <v>227</v>
      </c>
      <c r="C168" s="5" t="s">
        <v>22</v>
      </c>
      <c r="D168" s="7">
        <v>2691</v>
      </c>
      <c r="E168" s="6">
        <v>2726</v>
      </c>
      <c r="F168" s="6"/>
      <c r="G168" s="6">
        <v>3321</v>
      </c>
      <c r="H168" s="6">
        <v>2691</v>
      </c>
      <c r="I168" s="6">
        <v>2173</v>
      </c>
      <c r="J168" s="8">
        <v>1</v>
      </c>
      <c r="K168" s="8">
        <v>2566</v>
      </c>
      <c r="L168" s="6">
        <v>2290</v>
      </c>
      <c r="M168" s="9" t="s">
        <v>26</v>
      </c>
      <c r="N168" s="6">
        <v>2290</v>
      </c>
      <c r="O168" s="9" t="s">
        <v>40</v>
      </c>
      <c r="P168" s="6">
        <v>2698</v>
      </c>
      <c r="R168" s="4">
        <v>1</v>
      </c>
    </row>
    <row r="169" spans="1:18" ht="15" customHeight="1" x14ac:dyDescent="0.3">
      <c r="A169" s="11">
        <v>9359</v>
      </c>
      <c r="B169" s="5" t="s">
        <v>228</v>
      </c>
      <c r="C169" s="5" t="s">
        <v>22</v>
      </c>
      <c r="D169" s="7">
        <v>10070</v>
      </c>
      <c r="E169" s="6">
        <v>10105</v>
      </c>
      <c r="F169" s="6"/>
      <c r="G169" s="6">
        <v>14239</v>
      </c>
      <c r="H169" s="6">
        <v>10070</v>
      </c>
      <c r="I169" s="6">
        <v>2161</v>
      </c>
      <c r="J169" s="8">
        <v>0</v>
      </c>
      <c r="K169" s="8">
        <v>0</v>
      </c>
      <c r="L169" s="6">
        <v>8573</v>
      </c>
      <c r="M169" s="9" t="s">
        <v>26</v>
      </c>
      <c r="N169" s="6">
        <v>8573</v>
      </c>
      <c r="O169" s="9" t="s">
        <v>40</v>
      </c>
      <c r="P169" s="6">
        <v>9596</v>
      </c>
      <c r="R169" s="4">
        <v>1</v>
      </c>
    </row>
    <row r="170" spans="1:18" ht="15" customHeight="1" x14ac:dyDescent="0.3">
      <c r="A170" s="11">
        <v>957</v>
      </c>
      <c r="B170" s="5" t="s">
        <v>229</v>
      </c>
      <c r="C170" s="5" t="s">
        <v>22</v>
      </c>
      <c r="D170" s="7">
        <v>10062</v>
      </c>
      <c r="E170" s="6">
        <v>9696</v>
      </c>
      <c r="F170" s="6">
        <v>-366</v>
      </c>
      <c r="G170" s="6">
        <v>12203</v>
      </c>
      <c r="H170" s="6">
        <v>10062</v>
      </c>
      <c r="I170" s="6">
        <v>2142</v>
      </c>
      <c r="J170" s="8">
        <v>1</v>
      </c>
      <c r="K170" s="8">
        <v>10432</v>
      </c>
      <c r="L170" s="6">
        <v>7586</v>
      </c>
      <c r="M170" s="9" t="s">
        <v>23</v>
      </c>
      <c r="N170" s="6">
        <v>7586</v>
      </c>
      <c r="O170" s="9" t="s">
        <v>108</v>
      </c>
      <c r="P170" s="6">
        <v>9551</v>
      </c>
      <c r="R170" s="4">
        <v>2</v>
      </c>
    </row>
    <row r="171" spans="1:18" ht="15" customHeight="1" x14ac:dyDescent="0.3">
      <c r="A171" s="11">
        <v>10270</v>
      </c>
      <c r="B171" s="5" t="s">
        <v>230</v>
      </c>
      <c r="C171" s="5" t="s">
        <v>22</v>
      </c>
      <c r="D171" s="7">
        <v>19852</v>
      </c>
      <c r="E171" s="6">
        <v>14247</v>
      </c>
      <c r="F171" s="6">
        <v>-5605</v>
      </c>
      <c r="G171" s="6">
        <v>20636</v>
      </c>
      <c r="H171" s="6">
        <v>19094</v>
      </c>
      <c r="I171" s="6">
        <v>2133</v>
      </c>
      <c r="J171" s="8">
        <v>0</v>
      </c>
      <c r="K171" s="8">
        <v>0</v>
      </c>
      <c r="L171" s="6">
        <v>11892</v>
      </c>
      <c r="M171" s="9" t="s">
        <v>26</v>
      </c>
      <c r="N171" s="6">
        <v>11892</v>
      </c>
      <c r="O171" s="9" t="s">
        <v>29</v>
      </c>
      <c r="P171" s="6">
        <v>18010</v>
      </c>
      <c r="R171" s="4">
        <v>2</v>
      </c>
    </row>
    <row r="172" spans="1:18" ht="15" customHeight="1" x14ac:dyDescent="0.3">
      <c r="A172" s="11">
        <v>253</v>
      </c>
      <c r="B172" s="5" t="s">
        <v>231</v>
      </c>
      <c r="C172" s="5" t="s">
        <v>22</v>
      </c>
      <c r="D172" s="7">
        <v>4159</v>
      </c>
      <c r="E172" s="6">
        <v>4070</v>
      </c>
      <c r="F172" s="6">
        <v>-89</v>
      </c>
      <c r="G172" s="6">
        <v>5109</v>
      </c>
      <c r="H172" s="6">
        <v>4159</v>
      </c>
      <c r="I172" s="6">
        <v>2130</v>
      </c>
      <c r="J172" s="8">
        <v>5</v>
      </c>
      <c r="K172" s="8">
        <v>20765</v>
      </c>
      <c r="L172" s="6">
        <v>3437</v>
      </c>
      <c r="M172" s="9" t="s">
        <v>26</v>
      </c>
      <c r="N172" s="6">
        <v>3576</v>
      </c>
      <c r="O172" s="9" t="s">
        <v>84</v>
      </c>
      <c r="P172" s="6">
        <v>3437</v>
      </c>
      <c r="R172" s="4">
        <v>2</v>
      </c>
    </row>
    <row r="173" spans="1:18" ht="15" customHeight="1" x14ac:dyDescent="0.3">
      <c r="A173" s="11">
        <v>817</v>
      </c>
      <c r="B173" s="5" t="s">
        <v>232</v>
      </c>
      <c r="C173" s="5" t="s">
        <v>22</v>
      </c>
      <c r="D173" s="7">
        <v>5583</v>
      </c>
      <c r="E173" s="6">
        <v>4691</v>
      </c>
      <c r="F173" s="6">
        <v>-892</v>
      </c>
      <c r="G173" s="6">
        <v>5904</v>
      </c>
      <c r="H173" s="6">
        <v>5583</v>
      </c>
      <c r="I173" s="6">
        <v>2119</v>
      </c>
      <c r="J173" s="8">
        <v>1</v>
      </c>
      <c r="K173" s="8">
        <v>6286</v>
      </c>
      <c r="L173" s="6">
        <v>3975</v>
      </c>
      <c r="M173" s="9" t="s">
        <v>26</v>
      </c>
      <c r="N173" s="6">
        <v>3975</v>
      </c>
      <c r="O173" s="9" t="s">
        <v>40</v>
      </c>
      <c r="P173" s="6">
        <v>5292</v>
      </c>
      <c r="R173" s="4">
        <v>2</v>
      </c>
    </row>
    <row r="174" spans="1:18" ht="15" customHeight="1" x14ac:dyDescent="0.3">
      <c r="A174" s="11">
        <v>515</v>
      </c>
      <c r="B174" s="5" t="s">
        <v>233</v>
      </c>
      <c r="C174" s="5" t="s">
        <v>22</v>
      </c>
      <c r="D174" s="7">
        <v>7663</v>
      </c>
      <c r="E174" s="6">
        <v>5687</v>
      </c>
      <c r="F174" s="6">
        <v>-1976</v>
      </c>
      <c r="G174" s="6">
        <v>7157</v>
      </c>
      <c r="H174" s="6">
        <v>7663</v>
      </c>
      <c r="I174" s="6">
        <v>2118</v>
      </c>
      <c r="J174" s="8">
        <v>3</v>
      </c>
      <c r="K174" s="8">
        <v>19664</v>
      </c>
      <c r="L174" s="6">
        <v>4845</v>
      </c>
      <c r="M174" s="9" t="s">
        <v>23</v>
      </c>
      <c r="N174" s="6">
        <v>4845</v>
      </c>
      <c r="O174" s="9" t="s">
        <v>27</v>
      </c>
      <c r="P174" s="6">
        <v>5389</v>
      </c>
      <c r="R174" s="4">
        <v>3</v>
      </c>
    </row>
    <row r="175" spans="1:18" ht="15" customHeight="1" x14ac:dyDescent="0.3">
      <c r="A175" s="11">
        <v>966</v>
      </c>
      <c r="B175" s="5" t="s">
        <v>234</v>
      </c>
      <c r="C175" s="5" t="s">
        <v>22</v>
      </c>
      <c r="D175" s="7">
        <v>8813</v>
      </c>
      <c r="E175" s="6">
        <v>8776</v>
      </c>
      <c r="F175" s="6">
        <v>-37</v>
      </c>
      <c r="G175" s="6">
        <v>11045</v>
      </c>
      <c r="H175" s="6">
        <v>8813</v>
      </c>
      <c r="I175" s="6">
        <v>2107</v>
      </c>
      <c r="J175" s="8">
        <v>0</v>
      </c>
      <c r="K175" s="8">
        <v>0</v>
      </c>
      <c r="L175" s="6">
        <v>6480</v>
      </c>
      <c r="M175" s="9" t="s">
        <v>26</v>
      </c>
      <c r="N175" s="6">
        <v>6480</v>
      </c>
      <c r="O175" s="9" t="s">
        <v>29</v>
      </c>
      <c r="P175" s="6">
        <v>8279</v>
      </c>
      <c r="R175" s="4">
        <v>2</v>
      </c>
    </row>
    <row r="176" spans="1:18" ht="15" customHeight="1" x14ac:dyDescent="0.3">
      <c r="A176" s="11">
        <v>12</v>
      </c>
      <c r="B176" s="5" t="s">
        <v>235</v>
      </c>
      <c r="C176" s="5" t="s">
        <v>22</v>
      </c>
      <c r="D176" s="7">
        <v>24195</v>
      </c>
      <c r="E176" s="6">
        <v>24230</v>
      </c>
      <c r="F176" s="6"/>
      <c r="G176" s="6">
        <v>25442</v>
      </c>
      <c r="H176" s="6">
        <v>23271</v>
      </c>
      <c r="I176" s="6">
        <v>2100</v>
      </c>
      <c r="J176" s="8">
        <v>0</v>
      </c>
      <c r="K176" s="8">
        <v>0</v>
      </c>
      <c r="L176" s="6">
        <v>17737</v>
      </c>
      <c r="M176" s="9" t="s">
        <v>23</v>
      </c>
      <c r="N176" s="6">
        <v>18163</v>
      </c>
      <c r="O176" s="9" t="s">
        <v>236</v>
      </c>
      <c r="P176" s="6">
        <v>17737</v>
      </c>
      <c r="R176" s="4">
        <v>1</v>
      </c>
    </row>
    <row r="177" spans="1:18" ht="15" customHeight="1" x14ac:dyDescent="0.3">
      <c r="A177" s="11">
        <v>856</v>
      </c>
      <c r="B177" s="5" t="s">
        <v>237</v>
      </c>
      <c r="C177" s="5" t="s">
        <v>22</v>
      </c>
      <c r="D177" s="7">
        <v>10222</v>
      </c>
      <c r="E177" s="6">
        <v>9944</v>
      </c>
      <c r="F177" s="6">
        <v>-278</v>
      </c>
      <c r="G177" s="6">
        <v>12515</v>
      </c>
      <c r="H177" s="6">
        <v>10222</v>
      </c>
      <c r="I177" s="6">
        <v>2093</v>
      </c>
      <c r="J177" s="8">
        <v>2</v>
      </c>
      <c r="K177" s="8">
        <v>22170</v>
      </c>
      <c r="L177" s="6">
        <v>8125</v>
      </c>
      <c r="M177" s="9" t="s">
        <v>26</v>
      </c>
      <c r="N177" s="6">
        <v>8129</v>
      </c>
      <c r="O177" s="9" t="s">
        <v>27</v>
      </c>
      <c r="P177" s="6">
        <v>8125</v>
      </c>
      <c r="R177" s="4">
        <v>2</v>
      </c>
    </row>
    <row r="178" spans="1:18" ht="15" customHeight="1" x14ac:dyDescent="0.3">
      <c r="A178" s="11">
        <v>893</v>
      </c>
      <c r="B178" s="5" t="s">
        <v>238</v>
      </c>
      <c r="C178" s="5" t="s">
        <v>22</v>
      </c>
      <c r="D178" s="7">
        <v>5423</v>
      </c>
      <c r="E178" s="6">
        <v>5354</v>
      </c>
      <c r="F178" s="6">
        <v>-69</v>
      </c>
      <c r="G178" s="6">
        <v>7085</v>
      </c>
      <c r="H178" s="6">
        <v>5423</v>
      </c>
      <c r="I178" s="6">
        <v>2082</v>
      </c>
      <c r="J178" s="8">
        <v>0</v>
      </c>
      <c r="K178" s="8">
        <v>0</v>
      </c>
      <c r="L178" s="6">
        <v>4232</v>
      </c>
      <c r="M178" s="9" t="s">
        <v>26</v>
      </c>
      <c r="N178" s="6">
        <v>4232</v>
      </c>
      <c r="O178" s="9"/>
      <c r="P178" s="6"/>
      <c r="R178" s="4">
        <v>2</v>
      </c>
    </row>
    <row r="179" spans="1:18" ht="15" customHeight="1" x14ac:dyDescent="0.3">
      <c r="A179" s="11">
        <v>584</v>
      </c>
      <c r="B179" s="5" t="s">
        <v>239</v>
      </c>
      <c r="C179" s="5" t="s">
        <v>22</v>
      </c>
      <c r="D179" s="7">
        <v>5743</v>
      </c>
      <c r="E179" s="6">
        <v>5304</v>
      </c>
      <c r="F179" s="6">
        <v>-439</v>
      </c>
      <c r="G179" s="6">
        <v>6675</v>
      </c>
      <c r="H179" s="6">
        <v>5743</v>
      </c>
      <c r="I179" s="6">
        <v>2030</v>
      </c>
      <c r="J179" s="8">
        <v>0</v>
      </c>
      <c r="K179" s="8">
        <v>0</v>
      </c>
      <c r="L179" s="6">
        <v>4391</v>
      </c>
      <c r="M179" s="9" t="s">
        <v>26</v>
      </c>
      <c r="N179" s="6">
        <v>4391</v>
      </c>
      <c r="O179" s="9" t="s">
        <v>29</v>
      </c>
      <c r="P179" s="6">
        <v>5710</v>
      </c>
      <c r="R179" s="4">
        <v>2</v>
      </c>
    </row>
    <row r="180" spans="1:18" ht="15" customHeight="1" x14ac:dyDescent="0.3">
      <c r="A180" s="11">
        <v>44</v>
      </c>
      <c r="B180" s="5" t="s">
        <v>240</v>
      </c>
      <c r="C180" s="5" t="s">
        <v>22</v>
      </c>
      <c r="D180" s="7">
        <v>3208</v>
      </c>
      <c r="E180" s="6">
        <v>3243</v>
      </c>
      <c r="F180" s="6"/>
      <c r="G180" s="6">
        <v>4082</v>
      </c>
      <c r="H180" s="6">
        <v>3208</v>
      </c>
      <c r="I180" s="6">
        <v>2022</v>
      </c>
      <c r="J180" s="8">
        <v>2</v>
      </c>
      <c r="K180" s="8">
        <v>6602</v>
      </c>
      <c r="L180" s="6">
        <v>2547</v>
      </c>
      <c r="M180" s="9" t="s">
        <v>26</v>
      </c>
      <c r="N180" s="6">
        <v>2547</v>
      </c>
      <c r="O180" s="9"/>
      <c r="P180" s="6"/>
      <c r="R180" s="4">
        <v>1</v>
      </c>
    </row>
    <row r="181" spans="1:18" ht="15" customHeight="1" x14ac:dyDescent="0.3">
      <c r="A181" s="11">
        <v>996</v>
      </c>
      <c r="B181" s="5" t="s">
        <v>241</v>
      </c>
      <c r="C181" s="5" t="s">
        <v>22</v>
      </c>
      <c r="D181" s="7">
        <v>4765</v>
      </c>
      <c r="E181" s="6">
        <v>4800</v>
      </c>
      <c r="F181" s="6"/>
      <c r="G181" s="6">
        <v>6041</v>
      </c>
      <c r="H181" s="6">
        <v>4765</v>
      </c>
      <c r="I181" s="6">
        <v>2007</v>
      </c>
      <c r="J181" s="8">
        <v>0</v>
      </c>
      <c r="K181" s="8">
        <v>0</v>
      </c>
      <c r="L181" s="6">
        <v>4053</v>
      </c>
      <c r="M181" s="9" t="s">
        <v>23</v>
      </c>
      <c r="N181" s="6">
        <v>4053</v>
      </c>
      <c r="O181" s="9" t="s">
        <v>72</v>
      </c>
      <c r="P181" s="6">
        <v>4158</v>
      </c>
      <c r="R181" s="4">
        <v>1</v>
      </c>
    </row>
    <row r="182" spans="1:18" ht="15" customHeight="1" x14ac:dyDescent="0.3">
      <c r="A182" s="11">
        <v>42</v>
      </c>
      <c r="B182" s="5" t="s">
        <v>242</v>
      </c>
      <c r="C182" s="5" t="s">
        <v>22</v>
      </c>
      <c r="D182" s="7">
        <v>4857</v>
      </c>
      <c r="E182" s="6">
        <v>4892</v>
      </c>
      <c r="F182" s="6"/>
      <c r="G182" s="6">
        <v>6213</v>
      </c>
      <c r="H182" s="6">
        <v>4857</v>
      </c>
      <c r="I182" s="6">
        <v>2006</v>
      </c>
      <c r="J182" s="8">
        <v>6</v>
      </c>
      <c r="K182" s="8">
        <v>28930</v>
      </c>
      <c r="L182" s="6">
        <v>3580</v>
      </c>
      <c r="M182" s="9" t="s">
        <v>23</v>
      </c>
      <c r="N182" s="6">
        <v>3580</v>
      </c>
      <c r="O182" s="9" t="s">
        <v>27</v>
      </c>
      <c r="P182" s="6">
        <v>4213</v>
      </c>
      <c r="R182" s="4">
        <v>1</v>
      </c>
    </row>
    <row r="183" spans="1:18" ht="15" customHeight="1" x14ac:dyDescent="0.3">
      <c r="A183" s="11">
        <v>467</v>
      </c>
      <c r="B183" s="5" t="s">
        <v>243</v>
      </c>
      <c r="C183" s="5" t="s">
        <v>22</v>
      </c>
      <c r="D183" s="7">
        <v>3264</v>
      </c>
      <c r="E183" s="6">
        <v>3164</v>
      </c>
      <c r="F183" s="6">
        <v>-100</v>
      </c>
      <c r="G183" s="6">
        <v>3981</v>
      </c>
      <c r="H183" s="6">
        <v>3264</v>
      </c>
      <c r="I183" s="6">
        <v>1985</v>
      </c>
      <c r="J183" s="8">
        <v>0</v>
      </c>
      <c r="K183" s="8">
        <v>0</v>
      </c>
      <c r="L183" s="6">
        <v>2591</v>
      </c>
      <c r="M183" s="9" t="s">
        <v>26</v>
      </c>
      <c r="N183" s="6">
        <v>2591</v>
      </c>
      <c r="O183" s="9" t="s">
        <v>29</v>
      </c>
      <c r="P183" s="6">
        <v>3245</v>
      </c>
      <c r="R183" s="4">
        <v>2</v>
      </c>
    </row>
    <row r="184" spans="1:18" ht="15" customHeight="1" x14ac:dyDescent="0.3">
      <c r="A184" s="11">
        <v>40</v>
      </c>
      <c r="B184" s="5" t="s">
        <v>244</v>
      </c>
      <c r="C184" s="5" t="s">
        <v>22</v>
      </c>
      <c r="D184" s="7">
        <v>5743</v>
      </c>
      <c r="E184" s="6">
        <v>5142</v>
      </c>
      <c r="F184" s="6">
        <v>-601</v>
      </c>
      <c r="G184" s="6">
        <v>6471</v>
      </c>
      <c r="H184" s="6">
        <v>5743</v>
      </c>
      <c r="I184" s="6">
        <v>1980</v>
      </c>
      <c r="J184" s="8">
        <v>1</v>
      </c>
      <c r="K184" s="8">
        <v>6147</v>
      </c>
      <c r="L184" s="6">
        <v>4344</v>
      </c>
      <c r="M184" s="9" t="s">
        <v>26</v>
      </c>
      <c r="N184" s="6">
        <v>4344</v>
      </c>
      <c r="O184" s="9"/>
      <c r="P184" s="6"/>
      <c r="R184" s="4">
        <v>2</v>
      </c>
    </row>
    <row r="185" spans="1:18" ht="15" customHeight="1" x14ac:dyDescent="0.3">
      <c r="A185" s="11">
        <v>9074</v>
      </c>
      <c r="B185" s="5" t="s">
        <v>245</v>
      </c>
      <c r="C185" s="5" t="s">
        <v>22</v>
      </c>
      <c r="D185" s="7">
        <v>3422</v>
      </c>
      <c r="E185" s="6">
        <v>3266</v>
      </c>
      <c r="F185" s="6">
        <v>-156</v>
      </c>
      <c r="G185" s="6">
        <v>4110</v>
      </c>
      <c r="H185" s="6">
        <v>3422</v>
      </c>
      <c r="I185" s="6">
        <v>1975</v>
      </c>
      <c r="J185" s="8">
        <v>1</v>
      </c>
      <c r="K185" s="8">
        <v>3782</v>
      </c>
      <c r="L185" s="6">
        <v>2931</v>
      </c>
      <c r="M185" s="9" t="s">
        <v>26</v>
      </c>
      <c r="N185" s="6">
        <v>2931</v>
      </c>
      <c r="O185" s="9" t="s">
        <v>40</v>
      </c>
      <c r="P185" s="6">
        <v>3221</v>
      </c>
      <c r="R185" s="4">
        <v>2</v>
      </c>
    </row>
    <row r="186" spans="1:18" ht="15" customHeight="1" x14ac:dyDescent="0.3">
      <c r="A186" s="11">
        <v>518</v>
      </c>
      <c r="B186" s="5" t="s">
        <v>246</v>
      </c>
      <c r="C186" s="5" t="s">
        <v>22</v>
      </c>
      <c r="D186" s="7">
        <v>18860</v>
      </c>
      <c r="E186" s="6">
        <v>3546</v>
      </c>
      <c r="F186" s="6">
        <v>-15314</v>
      </c>
      <c r="G186" s="6">
        <v>4463</v>
      </c>
      <c r="H186" s="6">
        <v>18860</v>
      </c>
      <c r="I186" s="6">
        <v>1970</v>
      </c>
      <c r="J186" s="8">
        <v>0</v>
      </c>
      <c r="K186" s="8">
        <v>0</v>
      </c>
      <c r="L186" s="6">
        <v>2915</v>
      </c>
      <c r="M186" s="9" t="s">
        <v>23</v>
      </c>
      <c r="N186" s="6">
        <v>2915</v>
      </c>
      <c r="O186" s="9" t="s">
        <v>115</v>
      </c>
      <c r="P186" s="6">
        <v>2984</v>
      </c>
      <c r="R186" s="4">
        <v>3</v>
      </c>
    </row>
    <row r="187" spans="1:18" ht="15" customHeight="1" x14ac:dyDescent="0.3">
      <c r="A187" s="11">
        <v>9237</v>
      </c>
      <c r="B187" s="5" t="s">
        <v>247</v>
      </c>
      <c r="C187" s="5" t="s">
        <v>22</v>
      </c>
      <c r="D187" s="7">
        <v>256310</v>
      </c>
      <c r="E187" s="6">
        <v>256345</v>
      </c>
      <c r="F187" s="6"/>
      <c r="G187" s="6">
        <v>269163</v>
      </c>
      <c r="H187" s="6">
        <v>246521</v>
      </c>
      <c r="I187" s="6">
        <v>1966</v>
      </c>
      <c r="J187" s="8">
        <v>0</v>
      </c>
      <c r="K187" s="8">
        <v>0</v>
      </c>
      <c r="L187" s="6"/>
      <c r="M187" s="9" t="s">
        <v>140</v>
      </c>
      <c r="N187" s="6"/>
      <c r="O187" s="9"/>
      <c r="P187" s="6"/>
      <c r="R187" s="4">
        <v>1</v>
      </c>
    </row>
    <row r="188" spans="1:18" ht="15" customHeight="1" x14ac:dyDescent="0.3">
      <c r="A188" s="11">
        <v>1183</v>
      </c>
      <c r="B188" s="5" t="s">
        <v>248</v>
      </c>
      <c r="C188" s="5" t="s">
        <v>22</v>
      </c>
      <c r="D188" s="7">
        <v>4845</v>
      </c>
      <c r="E188" s="6">
        <v>4880</v>
      </c>
      <c r="F188" s="6"/>
      <c r="G188" s="6">
        <v>6141</v>
      </c>
      <c r="H188" s="6">
        <v>4845</v>
      </c>
      <c r="I188" s="6">
        <v>1959</v>
      </c>
      <c r="J188" s="8">
        <v>0</v>
      </c>
      <c r="K188" s="8">
        <v>0</v>
      </c>
      <c r="L188" s="6">
        <v>4078</v>
      </c>
      <c r="M188" s="9" t="s">
        <v>26</v>
      </c>
      <c r="N188" s="6">
        <v>4078</v>
      </c>
      <c r="O188" s="9" t="s">
        <v>130</v>
      </c>
      <c r="P188" s="6">
        <v>4654</v>
      </c>
      <c r="R188" s="4">
        <v>1</v>
      </c>
    </row>
    <row r="189" spans="1:18" ht="15" customHeight="1" x14ac:dyDescent="0.3">
      <c r="A189" s="11">
        <v>56</v>
      </c>
      <c r="B189" s="5" t="s">
        <v>249</v>
      </c>
      <c r="C189" s="5" t="s">
        <v>22</v>
      </c>
      <c r="D189" s="7">
        <v>7772</v>
      </c>
      <c r="E189" s="6">
        <v>7807</v>
      </c>
      <c r="F189" s="6"/>
      <c r="G189" s="6">
        <v>8198</v>
      </c>
      <c r="H189" s="6">
        <v>7772</v>
      </c>
      <c r="I189" s="6">
        <v>1958</v>
      </c>
      <c r="J189" s="8">
        <v>0</v>
      </c>
      <c r="K189" s="8">
        <v>0</v>
      </c>
      <c r="L189" s="6">
        <v>5500</v>
      </c>
      <c r="M189" s="9" t="s">
        <v>26</v>
      </c>
      <c r="N189" s="6">
        <v>6546</v>
      </c>
      <c r="O189" s="9" t="s">
        <v>120</v>
      </c>
      <c r="P189" s="6">
        <v>5500</v>
      </c>
      <c r="R189" s="4">
        <v>1</v>
      </c>
    </row>
    <row r="190" spans="1:18" ht="15" customHeight="1" x14ac:dyDescent="0.3">
      <c r="A190" s="11">
        <v>238</v>
      </c>
      <c r="B190" s="5" t="s">
        <v>250</v>
      </c>
      <c r="C190" s="5" t="s">
        <v>22</v>
      </c>
      <c r="D190" s="7">
        <v>5583</v>
      </c>
      <c r="E190" s="6">
        <v>3669</v>
      </c>
      <c r="F190" s="6">
        <v>-1914</v>
      </c>
      <c r="G190" s="6">
        <v>4342</v>
      </c>
      <c r="H190" s="6">
        <v>5583</v>
      </c>
      <c r="I190" s="6">
        <v>1957</v>
      </c>
      <c r="J190" s="8">
        <v>1</v>
      </c>
      <c r="K190" s="8">
        <v>3511</v>
      </c>
      <c r="L190" s="6">
        <v>3315</v>
      </c>
      <c r="M190" s="9" t="s">
        <v>26</v>
      </c>
      <c r="N190" s="6">
        <v>3345</v>
      </c>
      <c r="O190" s="9" t="s">
        <v>59</v>
      </c>
      <c r="P190" s="6">
        <v>3315</v>
      </c>
      <c r="R190" s="4">
        <v>3</v>
      </c>
    </row>
    <row r="191" spans="1:18" ht="15" customHeight="1" x14ac:dyDescent="0.3">
      <c r="A191" s="11">
        <v>912</v>
      </c>
      <c r="B191" s="5" t="s">
        <v>251</v>
      </c>
      <c r="C191" s="5" t="s">
        <v>22</v>
      </c>
      <c r="D191" s="7">
        <v>5711</v>
      </c>
      <c r="E191" s="6">
        <v>5746</v>
      </c>
      <c r="F191" s="6"/>
      <c r="G191" s="6">
        <v>6034</v>
      </c>
      <c r="H191" s="6">
        <v>5711</v>
      </c>
      <c r="I191" s="6">
        <v>1940</v>
      </c>
      <c r="J191" s="8">
        <v>1</v>
      </c>
      <c r="K191" s="8">
        <v>4022</v>
      </c>
      <c r="L191" s="6">
        <v>3870</v>
      </c>
      <c r="M191" s="9" t="s">
        <v>23</v>
      </c>
      <c r="N191" s="6">
        <v>3870</v>
      </c>
      <c r="O191" s="9" t="s">
        <v>51</v>
      </c>
      <c r="P191" s="6">
        <v>4009</v>
      </c>
      <c r="R191" s="4">
        <v>1</v>
      </c>
    </row>
    <row r="192" spans="1:18" ht="15" customHeight="1" x14ac:dyDescent="0.3">
      <c r="A192" s="11">
        <v>8133</v>
      </c>
      <c r="B192" s="5" t="s">
        <v>252</v>
      </c>
      <c r="C192" s="5" t="s">
        <v>22</v>
      </c>
      <c r="D192" s="7">
        <v>4431</v>
      </c>
      <c r="E192" s="6">
        <v>3808</v>
      </c>
      <c r="F192" s="6">
        <v>-623</v>
      </c>
      <c r="G192" s="6">
        <v>4793</v>
      </c>
      <c r="H192" s="6">
        <v>4431</v>
      </c>
      <c r="I192" s="6">
        <v>1936</v>
      </c>
      <c r="J192" s="8">
        <v>1</v>
      </c>
      <c r="K192" s="8">
        <v>4431</v>
      </c>
      <c r="L192" s="6">
        <v>3163</v>
      </c>
      <c r="M192" s="9" t="s">
        <v>26</v>
      </c>
      <c r="N192" s="6">
        <v>3163</v>
      </c>
      <c r="O192" s="9" t="s">
        <v>29</v>
      </c>
      <c r="P192" s="6">
        <v>4167</v>
      </c>
      <c r="R192" s="4">
        <v>2</v>
      </c>
    </row>
    <row r="193" spans="1:18" ht="15" customHeight="1" x14ac:dyDescent="0.3">
      <c r="A193" s="11">
        <v>288</v>
      </c>
      <c r="B193" s="5" t="s">
        <v>253</v>
      </c>
      <c r="C193" s="5" t="s">
        <v>22</v>
      </c>
      <c r="D193" s="7">
        <v>5401</v>
      </c>
      <c r="E193" s="6">
        <v>5436</v>
      </c>
      <c r="F193" s="6"/>
      <c r="G193" s="6">
        <v>6740</v>
      </c>
      <c r="H193" s="6">
        <v>5401</v>
      </c>
      <c r="I193" s="6">
        <v>1931</v>
      </c>
      <c r="J193" s="8">
        <v>0</v>
      </c>
      <c r="K193" s="8">
        <v>0</v>
      </c>
      <c r="L193" s="6">
        <v>4138</v>
      </c>
      <c r="M193" s="9" t="s">
        <v>23</v>
      </c>
      <c r="N193" s="6">
        <v>4486</v>
      </c>
      <c r="O193" s="9" t="s">
        <v>163</v>
      </c>
      <c r="P193" s="6">
        <v>4138</v>
      </c>
      <c r="R193" s="4">
        <v>1</v>
      </c>
    </row>
    <row r="194" spans="1:18" ht="15" customHeight="1" x14ac:dyDescent="0.3">
      <c r="A194" s="11">
        <v>9866</v>
      </c>
      <c r="B194" s="5" t="s">
        <v>254</v>
      </c>
      <c r="C194" s="5" t="s">
        <v>22</v>
      </c>
      <c r="D194" s="7">
        <v>13261</v>
      </c>
      <c r="E194" s="6">
        <v>12932</v>
      </c>
      <c r="F194" s="6">
        <v>-329</v>
      </c>
      <c r="G194" s="6">
        <v>16275</v>
      </c>
      <c r="H194" s="6">
        <v>12755</v>
      </c>
      <c r="I194" s="6">
        <v>1919</v>
      </c>
      <c r="J194" s="8">
        <v>0</v>
      </c>
      <c r="K194" s="8">
        <v>0</v>
      </c>
      <c r="L194" s="6">
        <v>10850</v>
      </c>
      <c r="M194" s="9" t="s">
        <v>152</v>
      </c>
      <c r="N194" s="6">
        <v>10850</v>
      </c>
      <c r="O194" s="9" t="s">
        <v>29</v>
      </c>
      <c r="P194" s="6">
        <v>12468</v>
      </c>
      <c r="R194" s="4">
        <v>2</v>
      </c>
    </row>
    <row r="195" spans="1:18" ht="15" customHeight="1" x14ac:dyDescent="0.3">
      <c r="A195" s="11">
        <v>9307</v>
      </c>
      <c r="B195" s="5" t="s">
        <v>255</v>
      </c>
      <c r="C195" s="5" t="s">
        <v>22</v>
      </c>
      <c r="D195" s="7">
        <v>5059</v>
      </c>
      <c r="E195" s="6">
        <v>5094</v>
      </c>
      <c r="F195" s="6"/>
      <c r="G195" s="6">
        <v>5471</v>
      </c>
      <c r="H195" s="6">
        <v>5059</v>
      </c>
      <c r="I195" s="6">
        <v>1918</v>
      </c>
      <c r="J195" s="8">
        <v>4</v>
      </c>
      <c r="K195" s="8">
        <v>20441</v>
      </c>
      <c r="L195" s="6">
        <v>3765</v>
      </c>
      <c r="M195" s="9" t="s">
        <v>26</v>
      </c>
      <c r="N195" s="6">
        <v>3765</v>
      </c>
      <c r="O195" s="9" t="s">
        <v>40</v>
      </c>
      <c r="P195" s="6">
        <v>4786</v>
      </c>
      <c r="R195" s="4">
        <v>1</v>
      </c>
    </row>
    <row r="196" spans="1:18" ht="15" customHeight="1" x14ac:dyDescent="0.3">
      <c r="A196" s="11">
        <v>26</v>
      </c>
      <c r="B196" s="5" t="s">
        <v>256</v>
      </c>
      <c r="C196" s="5" t="s">
        <v>22</v>
      </c>
      <c r="D196" s="7">
        <v>2384</v>
      </c>
      <c r="E196" s="6">
        <v>2373</v>
      </c>
      <c r="F196" s="6">
        <v>-11</v>
      </c>
      <c r="G196" s="6">
        <v>2987</v>
      </c>
      <c r="H196" s="6">
        <v>2384</v>
      </c>
      <c r="I196" s="6">
        <v>1912</v>
      </c>
      <c r="J196" s="8">
        <v>1</v>
      </c>
      <c r="K196" s="8">
        <v>2405</v>
      </c>
      <c r="L196" s="6">
        <v>1953</v>
      </c>
      <c r="M196" s="9" t="s">
        <v>26</v>
      </c>
      <c r="N196" s="6">
        <v>1953</v>
      </c>
      <c r="O196" s="9"/>
      <c r="P196" s="6"/>
      <c r="R196" s="4">
        <v>2</v>
      </c>
    </row>
    <row r="197" spans="1:18" ht="15" customHeight="1" x14ac:dyDescent="0.3">
      <c r="A197" s="11">
        <v>999</v>
      </c>
      <c r="B197" s="5" t="s">
        <v>257</v>
      </c>
      <c r="C197" s="5" t="s">
        <v>22</v>
      </c>
      <c r="D197" s="7">
        <v>9076</v>
      </c>
      <c r="E197" s="6">
        <v>9111</v>
      </c>
      <c r="F197" s="6"/>
      <c r="G197" s="6">
        <v>11010</v>
      </c>
      <c r="H197" s="6">
        <v>9076</v>
      </c>
      <c r="I197" s="6">
        <v>1908</v>
      </c>
      <c r="J197" s="8">
        <v>1</v>
      </c>
      <c r="K197" s="8">
        <v>9613</v>
      </c>
      <c r="L197" s="6">
        <v>7310</v>
      </c>
      <c r="M197" s="9" t="s">
        <v>26</v>
      </c>
      <c r="N197" s="6">
        <v>7310</v>
      </c>
      <c r="O197" s="9" t="s">
        <v>40</v>
      </c>
      <c r="P197" s="6">
        <v>9083</v>
      </c>
      <c r="R197" s="4">
        <v>1</v>
      </c>
    </row>
    <row r="198" spans="1:18" ht="15" customHeight="1" x14ac:dyDescent="0.3">
      <c r="A198" s="11">
        <v>93</v>
      </c>
      <c r="B198" s="5" t="s">
        <v>258</v>
      </c>
      <c r="C198" s="5" t="s">
        <v>22</v>
      </c>
      <c r="D198" s="7">
        <v>3664</v>
      </c>
      <c r="E198" s="6">
        <v>3487</v>
      </c>
      <c r="F198" s="6">
        <v>-177</v>
      </c>
      <c r="G198" s="6">
        <v>4388</v>
      </c>
      <c r="H198" s="6">
        <v>3664</v>
      </c>
      <c r="I198" s="6">
        <v>1895</v>
      </c>
      <c r="J198" s="8">
        <v>2</v>
      </c>
      <c r="K198" s="8">
        <v>8295</v>
      </c>
      <c r="L198" s="6">
        <v>2866</v>
      </c>
      <c r="M198" s="9" t="s">
        <v>26</v>
      </c>
      <c r="N198" s="6">
        <v>2866</v>
      </c>
      <c r="O198" s="9"/>
      <c r="P198" s="6"/>
      <c r="R198" s="4">
        <v>2</v>
      </c>
    </row>
    <row r="199" spans="1:18" ht="15" customHeight="1" x14ac:dyDescent="0.3">
      <c r="A199" s="11">
        <v>9976</v>
      </c>
      <c r="B199" s="5" t="s">
        <v>259</v>
      </c>
      <c r="C199" s="5" t="s">
        <v>22</v>
      </c>
      <c r="D199" s="7">
        <v>10437</v>
      </c>
      <c r="E199" s="6">
        <v>10472</v>
      </c>
      <c r="F199" s="6"/>
      <c r="G199" s="6">
        <v>13992</v>
      </c>
      <c r="H199" s="6">
        <v>10437</v>
      </c>
      <c r="I199" s="6">
        <v>1881</v>
      </c>
      <c r="J199" s="8">
        <v>4</v>
      </c>
      <c r="K199" s="8">
        <v>46981</v>
      </c>
      <c r="L199" s="6">
        <v>8273</v>
      </c>
      <c r="M199" s="9" t="s">
        <v>26</v>
      </c>
      <c r="N199" s="6">
        <v>9347</v>
      </c>
      <c r="O199" s="9" t="s">
        <v>108</v>
      </c>
      <c r="P199" s="6">
        <v>8273</v>
      </c>
      <c r="R199" s="4">
        <v>1</v>
      </c>
    </row>
    <row r="200" spans="1:18" ht="15" customHeight="1" x14ac:dyDescent="0.3">
      <c r="A200" s="11">
        <v>232</v>
      </c>
      <c r="B200" s="5" t="s">
        <v>260</v>
      </c>
      <c r="C200" s="5" t="s">
        <v>22</v>
      </c>
      <c r="D200" s="7">
        <v>3376</v>
      </c>
      <c r="E200" s="6">
        <v>3234</v>
      </c>
      <c r="F200" s="6">
        <v>-142</v>
      </c>
      <c r="G200" s="6">
        <v>4070</v>
      </c>
      <c r="H200" s="6">
        <v>3376</v>
      </c>
      <c r="I200" s="6">
        <v>1880</v>
      </c>
      <c r="J200" s="8">
        <v>0</v>
      </c>
      <c r="K200" s="8">
        <v>0</v>
      </c>
      <c r="L200" s="6">
        <v>2685</v>
      </c>
      <c r="M200" s="9" t="s">
        <v>26</v>
      </c>
      <c r="N200" s="6">
        <v>2685</v>
      </c>
      <c r="O200" s="9" t="s">
        <v>27</v>
      </c>
      <c r="P200" s="6">
        <v>2828</v>
      </c>
      <c r="R200" s="4">
        <v>2</v>
      </c>
    </row>
    <row r="201" spans="1:18" ht="15" customHeight="1" x14ac:dyDescent="0.3">
      <c r="A201" s="11">
        <v>1140</v>
      </c>
      <c r="B201" s="5" t="s">
        <v>261</v>
      </c>
      <c r="C201" s="5" t="s">
        <v>22</v>
      </c>
      <c r="D201" s="7">
        <v>3744</v>
      </c>
      <c r="E201" s="6">
        <v>3615</v>
      </c>
      <c r="F201" s="6">
        <v>-129</v>
      </c>
      <c r="G201" s="6">
        <v>4550</v>
      </c>
      <c r="H201" s="6">
        <v>3744</v>
      </c>
      <c r="I201" s="6">
        <v>1880</v>
      </c>
      <c r="J201" s="8">
        <v>3</v>
      </c>
      <c r="K201" s="8">
        <v>11814</v>
      </c>
      <c r="L201" s="6">
        <v>2743</v>
      </c>
      <c r="M201" s="9" t="s">
        <v>23</v>
      </c>
      <c r="N201" s="6">
        <v>2743</v>
      </c>
      <c r="O201" s="9" t="s">
        <v>29</v>
      </c>
      <c r="P201" s="6">
        <v>3520</v>
      </c>
      <c r="R201" s="4">
        <v>2</v>
      </c>
    </row>
    <row r="202" spans="1:18" ht="15" customHeight="1" x14ac:dyDescent="0.3">
      <c r="A202" s="11">
        <v>1164</v>
      </c>
      <c r="B202" s="5" t="s">
        <v>262</v>
      </c>
      <c r="C202" s="5" t="s">
        <v>22</v>
      </c>
      <c r="D202" s="7">
        <v>5162</v>
      </c>
      <c r="E202" s="6">
        <v>5197</v>
      </c>
      <c r="F202" s="6"/>
      <c r="G202" s="6">
        <v>6029</v>
      </c>
      <c r="H202" s="6">
        <v>5162</v>
      </c>
      <c r="I202" s="6">
        <v>1867</v>
      </c>
      <c r="J202" s="8">
        <v>2</v>
      </c>
      <c r="K202" s="8">
        <v>10180</v>
      </c>
      <c r="L202" s="6">
        <v>3746</v>
      </c>
      <c r="M202" s="9" t="s">
        <v>26</v>
      </c>
      <c r="N202" s="6">
        <v>4380</v>
      </c>
      <c r="O202" s="9" t="s">
        <v>108</v>
      </c>
      <c r="P202" s="6">
        <v>3746</v>
      </c>
      <c r="R202" s="4">
        <v>1</v>
      </c>
    </row>
    <row r="203" spans="1:18" ht="15" customHeight="1" x14ac:dyDescent="0.3">
      <c r="A203" s="11">
        <v>9337</v>
      </c>
      <c r="B203" s="5" t="s">
        <v>263</v>
      </c>
      <c r="C203" s="5" t="s">
        <v>22</v>
      </c>
      <c r="D203" s="7">
        <v>9329</v>
      </c>
      <c r="E203" s="6">
        <v>9364</v>
      </c>
      <c r="F203" s="6"/>
      <c r="G203" s="6">
        <v>11786</v>
      </c>
      <c r="H203" s="6">
        <v>9329</v>
      </c>
      <c r="I203" s="6">
        <v>1859</v>
      </c>
      <c r="J203" s="8">
        <v>0</v>
      </c>
      <c r="K203" s="8">
        <v>0</v>
      </c>
      <c r="L203" s="6">
        <v>7234</v>
      </c>
      <c r="M203" s="9" t="s">
        <v>152</v>
      </c>
      <c r="N203" s="6">
        <v>7857</v>
      </c>
      <c r="O203" s="9" t="s">
        <v>27</v>
      </c>
      <c r="P203" s="6">
        <v>7234</v>
      </c>
      <c r="R203" s="4">
        <v>1</v>
      </c>
    </row>
    <row r="204" spans="1:18" ht="15" customHeight="1" x14ac:dyDescent="0.3">
      <c r="A204" s="11">
        <v>720</v>
      </c>
      <c r="B204" s="5" t="s">
        <v>264</v>
      </c>
      <c r="C204" s="5" t="s">
        <v>22</v>
      </c>
      <c r="D204" s="7">
        <v>5430</v>
      </c>
      <c r="E204" s="6">
        <v>5465</v>
      </c>
      <c r="F204" s="6"/>
      <c r="G204" s="6">
        <v>6875</v>
      </c>
      <c r="H204" s="6">
        <v>5430</v>
      </c>
      <c r="I204" s="6">
        <v>1858</v>
      </c>
      <c r="J204" s="8">
        <v>0</v>
      </c>
      <c r="K204" s="8">
        <v>0</v>
      </c>
      <c r="L204" s="6">
        <v>4606</v>
      </c>
      <c r="M204" s="9" t="s">
        <v>26</v>
      </c>
      <c r="N204" s="6">
        <v>4606</v>
      </c>
      <c r="O204" s="9"/>
      <c r="P204" s="6"/>
      <c r="R204" s="4">
        <v>1</v>
      </c>
    </row>
    <row r="205" spans="1:18" ht="15" customHeight="1" x14ac:dyDescent="0.3">
      <c r="A205" s="11">
        <v>9859</v>
      </c>
      <c r="B205" s="5" t="s">
        <v>265</v>
      </c>
      <c r="C205" s="5" t="s">
        <v>22</v>
      </c>
      <c r="D205" s="7">
        <v>7373</v>
      </c>
      <c r="E205" s="6">
        <v>6925</v>
      </c>
      <c r="F205" s="6">
        <v>-448</v>
      </c>
      <c r="G205" s="6">
        <v>8715</v>
      </c>
      <c r="H205" s="6">
        <v>7373</v>
      </c>
      <c r="I205" s="6">
        <v>1850</v>
      </c>
      <c r="J205" s="8">
        <v>1</v>
      </c>
      <c r="K205" s="8">
        <v>9691</v>
      </c>
      <c r="L205" s="6">
        <v>5592</v>
      </c>
      <c r="M205" s="9" t="s">
        <v>26</v>
      </c>
      <c r="N205" s="6">
        <v>5592</v>
      </c>
      <c r="O205" s="9" t="s">
        <v>27</v>
      </c>
      <c r="P205" s="6">
        <v>6891</v>
      </c>
      <c r="R205" s="4">
        <v>2</v>
      </c>
    </row>
    <row r="206" spans="1:18" ht="15" customHeight="1" x14ac:dyDescent="0.3">
      <c r="A206" s="11">
        <v>9082</v>
      </c>
      <c r="B206" s="5" t="s">
        <v>266</v>
      </c>
      <c r="C206" s="5" t="s">
        <v>22</v>
      </c>
      <c r="D206" s="7">
        <v>2014</v>
      </c>
      <c r="E206" s="6">
        <v>2049</v>
      </c>
      <c r="F206" s="6"/>
      <c r="G206" s="6">
        <v>2579</v>
      </c>
      <c r="H206" s="6">
        <v>2014</v>
      </c>
      <c r="I206" s="6">
        <v>1837</v>
      </c>
      <c r="J206" s="8">
        <v>0</v>
      </c>
      <c r="K206" s="8">
        <v>0</v>
      </c>
      <c r="L206" s="6">
        <v>1719</v>
      </c>
      <c r="M206" s="9" t="s">
        <v>23</v>
      </c>
      <c r="N206" s="6">
        <v>1719</v>
      </c>
      <c r="O206" s="9" t="s">
        <v>27</v>
      </c>
      <c r="P206" s="6">
        <v>2322</v>
      </c>
      <c r="R206" s="4">
        <v>1</v>
      </c>
    </row>
    <row r="207" spans="1:18" ht="15" customHeight="1" x14ac:dyDescent="0.3">
      <c r="A207" s="11">
        <v>10380</v>
      </c>
      <c r="B207" s="5" t="s">
        <v>267</v>
      </c>
      <c r="C207" s="5" t="s">
        <v>22</v>
      </c>
      <c r="D207" s="7">
        <v>6463</v>
      </c>
      <c r="E207" s="6">
        <v>6443</v>
      </c>
      <c r="F207" s="6">
        <v>-20</v>
      </c>
      <c r="G207" s="6">
        <v>8109</v>
      </c>
      <c r="H207" s="6">
        <v>6463</v>
      </c>
      <c r="I207" s="6">
        <v>1833</v>
      </c>
      <c r="J207" s="8">
        <v>0</v>
      </c>
      <c r="K207" s="8">
        <v>0</v>
      </c>
      <c r="L207" s="6">
        <v>5384</v>
      </c>
      <c r="M207" s="9" t="s">
        <v>26</v>
      </c>
      <c r="N207" s="6">
        <v>5384</v>
      </c>
      <c r="O207" s="9" t="s">
        <v>40</v>
      </c>
      <c r="P207" s="6">
        <v>6067</v>
      </c>
      <c r="R207" s="4">
        <v>2</v>
      </c>
    </row>
    <row r="208" spans="1:18" ht="15" customHeight="1" x14ac:dyDescent="0.3">
      <c r="A208" s="11">
        <v>99</v>
      </c>
      <c r="B208" s="5" t="s">
        <v>268</v>
      </c>
      <c r="C208" s="5" t="s">
        <v>22</v>
      </c>
      <c r="D208" s="7">
        <v>59802</v>
      </c>
      <c r="E208" s="6">
        <v>59837</v>
      </c>
      <c r="F208" s="6"/>
      <c r="G208" s="6">
        <v>62829</v>
      </c>
      <c r="H208" s="6">
        <v>57518</v>
      </c>
      <c r="I208" s="6">
        <v>1819</v>
      </c>
      <c r="J208" s="8">
        <v>0</v>
      </c>
      <c r="K208" s="8">
        <v>0</v>
      </c>
      <c r="L208" s="6"/>
      <c r="M208" s="9" t="s">
        <v>140</v>
      </c>
      <c r="N208" s="6"/>
      <c r="O208" s="9"/>
      <c r="P208" s="6"/>
      <c r="R208" s="4">
        <v>1</v>
      </c>
    </row>
    <row r="209" spans="1:18" ht="15" customHeight="1" x14ac:dyDescent="0.3">
      <c r="A209" s="11">
        <v>508</v>
      </c>
      <c r="B209" s="5" t="s">
        <v>269</v>
      </c>
      <c r="C209" s="5" t="s">
        <v>22</v>
      </c>
      <c r="D209" s="7">
        <v>4840</v>
      </c>
      <c r="E209" s="6">
        <v>4875</v>
      </c>
      <c r="F209" s="6"/>
      <c r="G209" s="6">
        <v>6135</v>
      </c>
      <c r="H209" s="6">
        <v>4840</v>
      </c>
      <c r="I209" s="6">
        <v>1806</v>
      </c>
      <c r="J209" s="8">
        <v>1</v>
      </c>
      <c r="K209" s="8">
        <v>4534</v>
      </c>
      <c r="L209" s="6">
        <v>3708</v>
      </c>
      <c r="M209" s="9" t="s">
        <v>23</v>
      </c>
      <c r="N209" s="6">
        <v>3708</v>
      </c>
      <c r="O209" s="9" t="s">
        <v>51</v>
      </c>
      <c r="P209" s="6">
        <v>3832</v>
      </c>
      <c r="R209" s="4">
        <v>1</v>
      </c>
    </row>
    <row r="210" spans="1:18" ht="15" customHeight="1" x14ac:dyDescent="0.3">
      <c r="A210" s="11">
        <v>853</v>
      </c>
      <c r="B210" s="5" t="s">
        <v>270</v>
      </c>
      <c r="C210" s="5" t="s">
        <v>22</v>
      </c>
      <c r="D210" s="7">
        <v>10684</v>
      </c>
      <c r="E210" s="6">
        <v>7925</v>
      </c>
      <c r="F210" s="6">
        <v>-2759</v>
      </c>
      <c r="G210" s="6">
        <v>12977</v>
      </c>
      <c r="H210" s="6">
        <v>10684</v>
      </c>
      <c r="I210" s="6">
        <v>1805</v>
      </c>
      <c r="J210" s="8">
        <v>2</v>
      </c>
      <c r="K210" s="8">
        <v>21884</v>
      </c>
      <c r="L210" s="6">
        <v>8750</v>
      </c>
      <c r="M210" s="9" t="s">
        <v>26</v>
      </c>
      <c r="N210" s="6">
        <v>8750</v>
      </c>
      <c r="O210" s="9" t="s">
        <v>29</v>
      </c>
      <c r="P210" s="6">
        <v>10622</v>
      </c>
      <c r="R210" s="4">
        <v>2</v>
      </c>
    </row>
    <row r="211" spans="1:18" ht="15" customHeight="1" x14ac:dyDescent="0.3">
      <c r="A211" s="11">
        <v>927</v>
      </c>
      <c r="B211" s="5" t="s">
        <v>271</v>
      </c>
      <c r="C211" s="5" t="s">
        <v>22</v>
      </c>
      <c r="D211" s="7">
        <v>362218</v>
      </c>
      <c r="E211" s="6">
        <v>362253</v>
      </c>
      <c r="F211" s="6"/>
      <c r="G211" s="6">
        <v>380366</v>
      </c>
      <c r="H211" s="6">
        <v>348384</v>
      </c>
      <c r="I211" s="6">
        <v>1785</v>
      </c>
      <c r="J211" s="8">
        <v>0</v>
      </c>
      <c r="K211" s="8">
        <v>0</v>
      </c>
      <c r="L211" s="6"/>
      <c r="M211" s="9" t="s">
        <v>140</v>
      </c>
      <c r="N211" s="6"/>
      <c r="O211" s="9"/>
      <c r="P211" s="6"/>
      <c r="R211" s="4">
        <v>1</v>
      </c>
    </row>
    <row r="212" spans="1:18" ht="15" customHeight="1" x14ac:dyDescent="0.3">
      <c r="A212" s="11">
        <v>873</v>
      </c>
      <c r="B212" s="5" t="s">
        <v>272</v>
      </c>
      <c r="C212" s="5" t="s">
        <v>22</v>
      </c>
      <c r="D212" s="7">
        <v>6415</v>
      </c>
      <c r="E212" s="6">
        <v>5988</v>
      </c>
      <c r="F212" s="6">
        <v>-427</v>
      </c>
      <c r="G212" s="6">
        <v>7536</v>
      </c>
      <c r="H212" s="6">
        <v>6415</v>
      </c>
      <c r="I212" s="6">
        <v>1784</v>
      </c>
      <c r="J212" s="8">
        <v>0</v>
      </c>
      <c r="K212" s="8">
        <v>0</v>
      </c>
      <c r="L212" s="6">
        <v>5058</v>
      </c>
      <c r="M212" s="9" t="s">
        <v>26</v>
      </c>
      <c r="N212" s="6">
        <v>5058</v>
      </c>
      <c r="O212" s="9" t="s">
        <v>27</v>
      </c>
      <c r="P212" s="6">
        <v>5454</v>
      </c>
      <c r="R212" s="4">
        <v>2</v>
      </c>
    </row>
    <row r="213" spans="1:18" ht="15" customHeight="1" x14ac:dyDescent="0.3">
      <c r="A213" s="11">
        <v>383</v>
      </c>
      <c r="B213" s="5" t="s">
        <v>273</v>
      </c>
      <c r="C213" s="5" t="s">
        <v>22</v>
      </c>
      <c r="D213" s="7">
        <v>8461</v>
      </c>
      <c r="E213" s="6">
        <v>7797</v>
      </c>
      <c r="F213" s="6">
        <v>-664</v>
      </c>
      <c r="G213" s="6">
        <v>9813</v>
      </c>
      <c r="H213" s="6">
        <v>8461</v>
      </c>
      <c r="I213" s="6">
        <v>1780</v>
      </c>
      <c r="J213" s="8">
        <v>1</v>
      </c>
      <c r="K213" s="8">
        <v>8927</v>
      </c>
      <c r="L213" s="6">
        <v>6514</v>
      </c>
      <c r="M213" s="9" t="s">
        <v>26</v>
      </c>
      <c r="N213" s="6">
        <v>6514</v>
      </c>
      <c r="O213" s="9" t="s">
        <v>29</v>
      </c>
      <c r="P213" s="6">
        <v>7955</v>
      </c>
      <c r="R213" s="4">
        <v>2</v>
      </c>
    </row>
    <row r="214" spans="1:18" ht="15" customHeight="1" x14ac:dyDescent="0.3">
      <c r="A214" s="11">
        <v>900</v>
      </c>
      <c r="B214" s="5" t="s">
        <v>274</v>
      </c>
      <c r="C214" s="5" t="s">
        <v>22</v>
      </c>
      <c r="D214" s="7">
        <v>8854</v>
      </c>
      <c r="E214" s="6">
        <v>8889</v>
      </c>
      <c r="F214" s="6"/>
      <c r="G214" s="6">
        <v>11187</v>
      </c>
      <c r="H214" s="6">
        <v>8854</v>
      </c>
      <c r="I214" s="6">
        <v>1773</v>
      </c>
      <c r="J214" s="8">
        <v>1</v>
      </c>
      <c r="K214" s="8">
        <v>10025</v>
      </c>
      <c r="L214" s="6">
        <v>7476</v>
      </c>
      <c r="M214" s="9" t="s">
        <v>26</v>
      </c>
      <c r="N214" s="6">
        <v>7476</v>
      </c>
      <c r="O214" s="9" t="s">
        <v>51</v>
      </c>
      <c r="P214" s="6">
        <v>8345</v>
      </c>
      <c r="R214" s="4">
        <v>1</v>
      </c>
    </row>
    <row r="215" spans="1:18" ht="15" customHeight="1" x14ac:dyDescent="0.3">
      <c r="A215" s="11">
        <v>2115</v>
      </c>
      <c r="B215" s="5" t="s">
        <v>275</v>
      </c>
      <c r="C215" s="5" t="s">
        <v>22</v>
      </c>
      <c r="D215" s="7">
        <v>6655</v>
      </c>
      <c r="E215" s="6">
        <v>6353</v>
      </c>
      <c r="F215" s="6">
        <v>-302</v>
      </c>
      <c r="G215" s="6">
        <v>7995</v>
      </c>
      <c r="H215" s="6">
        <v>6655</v>
      </c>
      <c r="I215" s="6">
        <v>1767</v>
      </c>
      <c r="J215" s="8">
        <v>0</v>
      </c>
      <c r="K215" s="8">
        <v>0</v>
      </c>
      <c r="L215" s="6">
        <v>5940</v>
      </c>
      <c r="M215" s="9" t="s">
        <v>23</v>
      </c>
      <c r="N215" s="6">
        <v>5940</v>
      </c>
      <c r="O215" s="9" t="s">
        <v>29</v>
      </c>
      <c r="P215" s="6">
        <v>6025</v>
      </c>
      <c r="R215" s="4">
        <v>2</v>
      </c>
    </row>
    <row r="216" spans="1:18" ht="15" customHeight="1" x14ac:dyDescent="0.3">
      <c r="A216" s="11">
        <v>803</v>
      </c>
      <c r="B216" s="5" t="s">
        <v>276</v>
      </c>
      <c r="C216" s="5" t="s">
        <v>22</v>
      </c>
      <c r="D216" s="7">
        <v>3372</v>
      </c>
      <c r="E216" s="6">
        <v>3407</v>
      </c>
      <c r="F216" s="6"/>
      <c r="G216" s="6">
        <v>4287</v>
      </c>
      <c r="H216" s="6">
        <v>3372</v>
      </c>
      <c r="I216" s="6">
        <v>1763</v>
      </c>
      <c r="J216" s="8">
        <v>0</v>
      </c>
      <c r="K216" s="8">
        <v>0</v>
      </c>
      <c r="L216" s="6">
        <v>2847</v>
      </c>
      <c r="M216" s="9" t="s">
        <v>26</v>
      </c>
      <c r="N216" s="6">
        <v>2847</v>
      </c>
      <c r="O216" s="9" t="s">
        <v>29</v>
      </c>
      <c r="P216" s="6">
        <v>3202</v>
      </c>
      <c r="R216" s="4">
        <v>1</v>
      </c>
    </row>
    <row r="217" spans="1:18" ht="15" customHeight="1" x14ac:dyDescent="0.3">
      <c r="A217" s="11">
        <v>9458</v>
      </c>
      <c r="B217" s="5" t="s">
        <v>277</v>
      </c>
      <c r="C217" s="5" t="s">
        <v>22</v>
      </c>
      <c r="D217" s="7">
        <v>7386</v>
      </c>
      <c r="E217" s="6">
        <v>7421</v>
      </c>
      <c r="F217" s="6"/>
      <c r="G217" s="6">
        <v>8450</v>
      </c>
      <c r="H217" s="6">
        <v>7386</v>
      </c>
      <c r="I217" s="6">
        <v>1749</v>
      </c>
      <c r="J217" s="8">
        <v>0</v>
      </c>
      <c r="K217" s="8">
        <v>0</v>
      </c>
      <c r="L217" s="6">
        <v>5932</v>
      </c>
      <c r="M217" s="9" t="s">
        <v>26</v>
      </c>
      <c r="N217" s="6">
        <v>6193</v>
      </c>
      <c r="O217" s="9" t="s">
        <v>108</v>
      </c>
      <c r="P217" s="6">
        <v>5932</v>
      </c>
      <c r="R217" s="4">
        <v>1</v>
      </c>
    </row>
    <row r="218" spans="1:18" ht="15" customHeight="1" x14ac:dyDescent="0.3">
      <c r="A218" s="11">
        <v>835</v>
      </c>
      <c r="B218" s="5" t="s">
        <v>278</v>
      </c>
      <c r="C218" s="5" t="s">
        <v>22</v>
      </c>
      <c r="D218" s="7">
        <v>5591</v>
      </c>
      <c r="E218" s="6">
        <v>5626</v>
      </c>
      <c r="F218" s="6"/>
      <c r="G218" s="6">
        <v>7080</v>
      </c>
      <c r="H218" s="6">
        <v>5591</v>
      </c>
      <c r="I218" s="6">
        <v>1708</v>
      </c>
      <c r="J218" s="8">
        <v>1</v>
      </c>
      <c r="K218" s="8">
        <v>6226</v>
      </c>
      <c r="L218" s="6">
        <v>4599</v>
      </c>
      <c r="M218" s="9" t="s">
        <v>23</v>
      </c>
      <c r="N218" s="6">
        <v>4599</v>
      </c>
      <c r="O218" s="9" t="s">
        <v>169</v>
      </c>
      <c r="P218" s="6">
        <v>5433</v>
      </c>
      <c r="R218" s="4">
        <v>1</v>
      </c>
    </row>
    <row r="219" spans="1:18" ht="15" customHeight="1" x14ac:dyDescent="0.3">
      <c r="A219" s="11">
        <v>1129</v>
      </c>
      <c r="B219" s="5" t="s">
        <v>279</v>
      </c>
      <c r="C219" s="5" t="s">
        <v>22</v>
      </c>
      <c r="D219" s="7">
        <v>15489</v>
      </c>
      <c r="E219" s="6">
        <v>15524</v>
      </c>
      <c r="F219" s="6"/>
      <c r="G219" s="6">
        <v>18330</v>
      </c>
      <c r="H219" s="6">
        <v>14897</v>
      </c>
      <c r="I219" s="6">
        <v>1675</v>
      </c>
      <c r="J219" s="8">
        <v>0</v>
      </c>
      <c r="K219" s="8">
        <v>0</v>
      </c>
      <c r="L219" s="6">
        <v>12867</v>
      </c>
      <c r="M219" s="9" t="s">
        <v>26</v>
      </c>
      <c r="N219" s="6">
        <v>13171</v>
      </c>
      <c r="O219" s="9" t="s">
        <v>108</v>
      </c>
      <c r="P219" s="6">
        <v>12867</v>
      </c>
      <c r="R219" s="4">
        <v>1</v>
      </c>
    </row>
    <row r="220" spans="1:18" ht="15" customHeight="1" x14ac:dyDescent="0.3">
      <c r="A220" s="11">
        <v>9133</v>
      </c>
      <c r="B220" s="5" t="s">
        <v>280</v>
      </c>
      <c r="C220" s="5" t="s">
        <v>22</v>
      </c>
      <c r="D220" s="7">
        <v>6703</v>
      </c>
      <c r="E220" s="6">
        <v>6738</v>
      </c>
      <c r="F220" s="6"/>
      <c r="G220" s="6">
        <v>8476</v>
      </c>
      <c r="H220" s="6">
        <v>6703</v>
      </c>
      <c r="I220" s="6">
        <v>1674</v>
      </c>
      <c r="J220" s="8">
        <v>0</v>
      </c>
      <c r="K220" s="8">
        <v>0</v>
      </c>
      <c r="L220" s="6">
        <v>5679</v>
      </c>
      <c r="M220" s="9" t="s">
        <v>26</v>
      </c>
      <c r="N220" s="6">
        <v>5679</v>
      </c>
      <c r="O220" s="9"/>
      <c r="P220" s="6"/>
      <c r="R220" s="4">
        <v>1</v>
      </c>
    </row>
    <row r="221" spans="1:18" ht="15" customHeight="1" x14ac:dyDescent="0.3">
      <c r="A221" s="11">
        <v>989</v>
      </c>
      <c r="B221" s="5" t="s">
        <v>281</v>
      </c>
      <c r="C221" s="5" t="s">
        <v>22</v>
      </c>
      <c r="D221" s="7">
        <v>9630</v>
      </c>
      <c r="E221" s="6">
        <v>8693</v>
      </c>
      <c r="F221" s="6">
        <v>-937</v>
      </c>
      <c r="G221" s="6">
        <v>10977</v>
      </c>
      <c r="H221" s="6">
        <v>9630</v>
      </c>
      <c r="I221" s="6">
        <v>1662</v>
      </c>
      <c r="J221" s="8">
        <v>1</v>
      </c>
      <c r="K221" s="8">
        <v>10189</v>
      </c>
      <c r="L221" s="6">
        <v>7056</v>
      </c>
      <c r="M221" s="9" t="s">
        <v>26</v>
      </c>
      <c r="N221" s="6">
        <v>7056</v>
      </c>
      <c r="O221" s="9" t="s">
        <v>29</v>
      </c>
      <c r="P221" s="6">
        <v>9054</v>
      </c>
      <c r="R221" s="4">
        <v>2</v>
      </c>
    </row>
    <row r="222" spans="1:18" ht="15" customHeight="1" x14ac:dyDescent="0.3">
      <c r="A222" s="11">
        <v>9927</v>
      </c>
      <c r="B222" s="5" t="s">
        <v>282</v>
      </c>
      <c r="C222" s="5" t="s">
        <v>22</v>
      </c>
      <c r="D222" s="7">
        <v>14658</v>
      </c>
      <c r="E222" s="6">
        <v>14693</v>
      </c>
      <c r="F222" s="6"/>
      <c r="G222" s="6">
        <v>18492</v>
      </c>
      <c r="H222" s="6">
        <v>14098</v>
      </c>
      <c r="I222" s="6">
        <v>1657</v>
      </c>
      <c r="J222" s="8">
        <v>0</v>
      </c>
      <c r="K222" s="8">
        <v>0</v>
      </c>
      <c r="L222" s="6">
        <v>8892</v>
      </c>
      <c r="M222" s="9" t="s">
        <v>26</v>
      </c>
      <c r="N222" s="6">
        <v>8892</v>
      </c>
      <c r="O222" s="9" t="s">
        <v>29</v>
      </c>
      <c r="P222" s="6">
        <v>14672</v>
      </c>
      <c r="R222" s="4">
        <v>1</v>
      </c>
    </row>
    <row r="223" spans="1:18" ht="15" customHeight="1" x14ac:dyDescent="0.3">
      <c r="A223" s="11">
        <v>11</v>
      </c>
      <c r="B223" s="5" t="s">
        <v>283</v>
      </c>
      <c r="C223" s="5" t="s">
        <v>22</v>
      </c>
      <c r="D223" s="7">
        <v>6063</v>
      </c>
      <c r="E223" s="6">
        <v>5560</v>
      </c>
      <c r="F223" s="6">
        <v>-503</v>
      </c>
      <c r="G223" s="6">
        <v>6369</v>
      </c>
      <c r="H223" s="6">
        <v>6063</v>
      </c>
      <c r="I223" s="6">
        <v>1655</v>
      </c>
      <c r="J223" s="8">
        <v>0</v>
      </c>
      <c r="K223" s="8">
        <v>0</v>
      </c>
      <c r="L223" s="6">
        <v>4073</v>
      </c>
      <c r="M223" s="9" t="s">
        <v>26</v>
      </c>
      <c r="N223" s="6">
        <v>4073</v>
      </c>
      <c r="O223" s="9" t="s">
        <v>29</v>
      </c>
      <c r="P223" s="6">
        <v>5701</v>
      </c>
      <c r="R223" s="4">
        <v>2</v>
      </c>
    </row>
    <row r="224" spans="1:18" ht="15" customHeight="1" x14ac:dyDescent="0.3">
      <c r="A224" s="11">
        <v>194</v>
      </c>
      <c r="B224" s="5" t="s">
        <v>284</v>
      </c>
      <c r="C224" s="5" t="s">
        <v>22</v>
      </c>
      <c r="D224" s="7">
        <v>3008</v>
      </c>
      <c r="E224" s="6">
        <v>2687</v>
      </c>
      <c r="F224" s="6">
        <v>-321</v>
      </c>
      <c r="G224" s="6">
        <v>3381</v>
      </c>
      <c r="H224" s="6">
        <v>3008</v>
      </c>
      <c r="I224" s="6">
        <v>1641</v>
      </c>
      <c r="J224" s="8">
        <v>1</v>
      </c>
      <c r="K224" s="8">
        <v>3035</v>
      </c>
      <c r="L224" s="6">
        <v>2251</v>
      </c>
      <c r="M224" s="9" t="s">
        <v>26</v>
      </c>
      <c r="N224" s="6">
        <v>2251</v>
      </c>
      <c r="O224" s="9" t="s">
        <v>33</v>
      </c>
      <c r="P224" s="6">
        <v>3608</v>
      </c>
      <c r="R224" s="4">
        <v>2</v>
      </c>
    </row>
    <row r="225" spans="1:18" ht="15" customHeight="1" x14ac:dyDescent="0.3">
      <c r="A225" s="11">
        <v>1160</v>
      </c>
      <c r="B225" s="5" t="s">
        <v>285</v>
      </c>
      <c r="C225" s="5" t="s">
        <v>22</v>
      </c>
      <c r="D225" s="7">
        <v>8670</v>
      </c>
      <c r="E225" s="6">
        <v>7309</v>
      </c>
      <c r="F225" s="6">
        <v>-1361</v>
      </c>
      <c r="G225" s="6">
        <v>9198</v>
      </c>
      <c r="H225" s="6">
        <v>8670</v>
      </c>
      <c r="I225" s="6">
        <v>1638</v>
      </c>
      <c r="J225" s="8">
        <v>1</v>
      </c>
      <c r="K225" s="8">
        <v>8533</v>
      </c>
      <c r="L225" s="6">
        <v>6001</v>
      </c>
      <c r="M225" s="9" t="s">
        <v>26</v>
      </c>
      <c r="N225" s="6">
        <v>6001</v>
      </c>
      <c r="O225" s="9" t="s">
        <v>27</v>
      </c>
      <c r="P225" s="6">
        <v>7513</v>
      </c>
      <c r="R225" s="4">
        <v>2</v>
      </c>
    </row>
    <row r="226" spans="1:18" ht="15" customHeight="1" x14ac:dyDescent="0.3">
      <c r="A226" s="11">
        <v>729</v>
      </c>
      <c r="B226" s="5" t="s">
        <v>286</v>
      </c>
      <c r="C226" s="5" t="s">
        <v>22</v>
      </c>
      <c r="D226" s="7">
        <v>10846</v>
      </c>
      <c r="E226" s="6">
        <v>9655</v>
      </c>
      <c r="F226" s="6">
        <v>-1191</v>
      </c>
      <c r="G226" s="6">
        <v>12152</v>
      </c>
      <c r="H226" s="6">
        <v>10846</v>
      </c>
      <c r="I226" s="6">
        <v>1637</v>
      </c>
      <c r="J226" s="8">
        <v>0</v>
      </c>
      <c r="K226" s="8">
        <v>0</v>
      </c>
      <c r="L226" s="6">
        <v>10783</v>
      </c>
      <c r="M226" s="9" t="s">
        <v>26</v>
      </c>
      <c r="N226" s="6">
        <v>11512</v>
      </c>
      <c r="O226" s="9" t="s">
        <v>29</v>
      </c>
      <c r="P226" s="6">
        <v>10783</v>
      </c>
      <c r="R226" s="4">
        <v>2</v>
      </c>
    </row>
    <row r="227" spans="1:18" ht="15" customHeight="1" x14ac:dyDescent="0.3">
      <c r="A227" s="11">
        <v>886</v>
      </c>
      <c r="B227" s="5" t="s">
        <v>287</v>
      </c>
      <c r="C227" s="5" t="s">
        <v>22</v>
      </c>
      <c r="D227" s="7">
        <v>5823</v>
      </c>
      <c r="E227" s="6">
        <v>4752</v>
      </c>
      <c r="F227" s="6">
        <v>-1071</v>
      </c>
      <c r="G227" s="6">
        <v>6251</v>
      </c>
      <c r="H227" s="6">
        <v>5823</v>
      </c>
      <c r="I227" s="6">
        <v>1635</v>
      </c>
      <c r="J227" s="8">
        <v>0</v>
      </c>
      <c r="K227" s="8">
        <v>0</v>
      </c>
      <c r="L227" s="6">
        <v>3530</v>
      </c>
      <c r="M227" s="9" t="s">
        <v>26</v>
      </c>
      <c r="N227" s="6">
        <v>3530</v>
      </c>
      <c r="O227" s="9" t="s">
        <v>27</v>
      </c>
      <c r="P227" s="6">
        <v>5497</v>
      </c>
      <c r="R227" s="4">
        <v>2</v>
      </c>
    </row>
    <row r="228" spans="1:18" ht="15" customHeight="1" x14ac:dyDescent="0.3">
      <c r="A228" s="11">
        <v>740</v>
      </c>
      <c r="B228" s="5" t="s">
        <v>288</v>
      </c>
      <c r="C228" s="5" t="s">
        <v>22</v>
      </c>
      <c r="D228" s="7">
        <v>4943</v>
      </c>
      <c r="E228" s="6">
        <v>4029</v>
      </c>
      <c r="F228" s="6">
        <v>-914</v>
      </c>
      <c r="G228" s="6">
        <v>5158</v>
      </c>
      <c r="H228" s="6">
        <v>4943</v>
      </c>
      <c r="I228" s="6">
        <v>1616</v>
      </c>
      <c r="J228" s="8">
        <v>0</v>
      </c>
      <c r="K228" s="8">
        <v>0</v>
      </c>
      <c r="L228" s="6">
        <v>3385</v>
      </c>
      <c r="M228" s="9" t="s">
        <v>26</v>
      </c>
      <c r="N228" s="6">
        <v>3385</v>
      </c>
      <c r="O228" s="9" t="s">
        <v>289</v>
      </c>
      <c r="P228" s="6">
        <v>4326</v>
      </c>
      <c r="R228" s="4">
        <v>2</v>
      </c>
    </row>
    <row r="229" spans="1:18" ht="15" customHeight="1" x14ac:dyDescent="0.3">
      <c r="A229" s="11">
        <v>9035</v>
      </c>
      <c r="B229" s="5" t="s">
        <v>290</v>
      </c>
      <c r="C229" s="5" t="s">
        <v>22</v>
      </c>
      <c r="D229" s="7">
        <v>2366</v>
      </c>
      <c r="E229" s="6">
        <v>2216</v>
      </c>
      <c r="F229" s="6">
        <v>-150</v>
      </c>
      <c r="G229" s="6">
        <v>2609</v>
      </c>
      <c r="H229" s="6">
        <v>2366</v>
      </c>
      <c r="I229" s="6">
        <v>1610</v>
      </c>
      <c r="J229" s="8">
        <v>0</v>
      </c>
      <c r="K229" s="8">
        <v>0</v>
      </c>
      <c r="L229" s="6">
        <v>1866</v>
      </c>
      <c r="M229" s="9" t="s">
        <v>26</v>
      </c>
      <c r="N229" s="6">
        <v>1866</v>
      </c>
      <c r="O229" s="9" t="s">
        <v>289</v>
      </c>
      <c r="P229" s="6">
        <v>1956</v>
      </c>
      <c r="R229" s="4">
        <v>2</v>
      </c>
    </row>
    <row r="230" spans="1:18" ht="15" customHeight="1" x14ac:dyDescent="0.3">
      <c r="A230" s="11">
        <v>1902</v>
      </c>
      <c r="B230" s="5" t="s">
        <v>291</v>
      </c>
      <c r="C230" s="5" t="s">
        <v>22</v>
      </c>
      <c r="D230" s="7">
        <v>9390</v>
      </c>
      <c r="E230" s="6">
        <v>8643</v>
      </c>
      <c r="F230" s="6">
        <v>-747</v>
      </c>
      <c r="G230" s="6">
        <v>10878</v>
      </c>
      <c r="H230" s="6">
        <v>9390</v>
      </c>
      <c r="I230" s="6">
        <v>1595</v>
      </c>
      <c r="J230" s="8">
        <v>1</v>
      </c>
      <c r="K230" s="8">
        <v>9529</v>
      </c>
      <c r="L230" s="6">
        <v>7073</v>
      </c>
      <c r="M230" s="9" t="s">
        <v>26</v>
      </c>
      <c r="N230" s="6">
        <v>7073</v>
      </c>
      <c r="O230" s="9" t="s">
        <v>29</v>
      </c>
      <c r="P230" s="6">
        <v>8891</v>
      </c>
      <c r="R230" s="4">
        <v>2</v>
      </c>
    </row>
    <row r="231" spans="1:18" ht="15" customHeight="1" x14ac:dyDescent="0.3">
      <c r="A231" s="11">
        <v>10419</v>
      </c>
      <c r="B231" s="5" t="s">
        <v>292</v>
      </c>
      <c r="C231" s="5" t="s">
        <v>22</v>
      </c>
      <c r="D231" s="7">
        <v>11614</v>
      </c>
      <c r="E231" s="6">
        <v>10598</v>
      </c>
      <c r="F231" s="6">
        <v>-1016</v>
      </c>
      <c r="G231" s="6">
        <v>13595</v>
      </c>
      <c r="H231" s="6">
        <v>11614</v>
      </c>
      <c r="I231" s="6">
        <v>1593</v>
      </c>
      <c r="J231" s="8">
        <v>1</v>
      </c>
      <c r="K231" s="8">
        <v>11822</v>
      </c>
      <c r="L231" s="6">
        <v>8721</v>
      </c>
      <c r="M231" s="9" t="s">
        <v>23</v>
      </c>
      <c r="N231" s="6">
        <v>8721</v>
      </c>
      <c r="O231" s="9" t="s">
        <v>27</v>
      </c>
      <c r="P231" s="6">
        <v>10316</v>
      </c>
      <c r="R231" s="4">
        <v>2</v>
      </c>
    </row>
    <row r="232" spans="1:18" ht="15" customHeight="1" x14ac:dyDescent="0.3">
      <c r="A232" s="11">
        <v>839</v>
      </c>
      <c r="B232" s="5" t="s">
        <v>293</v>
      </c>
      <c r="C232" s="5" t="s">
        <v>22</v>
      </c>
      <c r="D232" s="7">
        <v>9582</v>
      </c>
      <c r="E232" s="6">
        <v>7661</v>
      </c>
      <c r="F232" s="6">
        <v>-1921</v>
      </c>
      <c r="G232" s="6">
        <v>10484</v>
      </c>
      <c r="H232" s="6">
        <v>9582</v>
      </c>
      <c r="I232" s="6">
        <v>1593</v>
      </c>
      <c r="J232" s="8">
        <v>2</v>
      </c>
      <c r="K232" s="8">
        <v>19694</v>
      </c>
      <c r="L232" s="6">
        <v>7070</v>
      </c>
      <c r="M232" s="9" t="s">
        <v>26</v>
      </c>
      <c r="N232" s="6">
        <v>7070</v>
      </c>
      <c r="O232" s="9" t="s">
        <v>36</v>
      </c>
      <c r="P232" s="6">
        <v>11152</v>
      </c>
      <c r="R232" s="4">
        <v>2</v>
      </c>
    </row>
    <row r="233" spans="1:18" ht="15" customHeight="1" x14ac:dyDescent="0.3">
      <c r="A233" s="11">
        <v>1181</v>
      </c>
      <c r="B233" s="5" t="s">
        <v>294</v>
      </c>
      <c r="C233" s="5" t="s">
        <v>22</v>
      </c>
      <c r="D233" s="7">
        <v>11074</v>
      </c>
      <c r="E233" s="6">
        <v>11109</v>
      </c>
      <c r="F233" s="6"/>
      <c r="G233" s="6">
        <v>12649</v>
      </c>
      <c r="H233" s="6">
        <v>11074</v>
      </c>
      <c r="I233" s="6">
        <v>1582</v>
      </c>
      <c r="J233" s="8">
        <v>0</v>
      </c>
      <c r="K233" s="8">
        <v>0</v>
      </c>
      <c r="L233" s="6">
        <v>8372</v>
      </c>
      <c r="M233" s="9" t="s">
        <v>140</v>
      </c>
      <c r="N233" s="6"/>
      <c r="O233" s="9" t="s">
        <v>27</v>
      </c>
      <c r="P233" s="6">
        <v>8372</v>
      </c>
      <c r="R233" s="4">
        <v>1</v>
      </c>
    </row>
    <row r="234" spans="1:18" ht="15" customHeight="1" x14ac:dyDescent="0.3">
      <c r="A234" s="11">
        <v>9731</v>
      </c>
      <c r="B234" s="5" t="s">
        <v>295</v>
      </c>
      <c r="C234" s="5" t="s">
        <v>22</v>
      </c>
      <c r="D234" s="7">
        <v>10460</v>
      </c>
      <c r="E234" s="6">
        <v>7919</v>
      </c>
      <c r="F234" s="6">
        <v>-2541</v>
      </c>
      <c r="G234" s="6">
        <v>13982</v>
      </c>
      <c r="H234" s="6">
        <v>10460</v>
      </c>
      <c r="I234" s="6">
        <v>1581</v>
      </c>
      <c r="J234" s="8">
        <v>0</v>
      </c>
      <c r="K234" s="8">
        <v>0</v>
      </c>
      <c r="L234" s="6">
        <v>6644</v>
      </c>
      <c r="M234" s="9" t="s">
        <v>23</v>
      </c>
      <c r="N234" s="6">
        <v>6644</v>
      </c>
      <c r="O234" s="9" t="s">
        <v>132</v>
      </c>
      <c r="P234" s="6">
        <v>18880</v>
      </c>
      <c r="R234" s="4">
        <v>2</v>
      </c>
    </row>
    <row r="235" spans="1:18" ht="15" customHeight="1" x14ac:dyDescent="0.3">
      <c r="A235" s="11">
        <v>9945</v>
      </c>
      <c r="B235" s="5" t="s">
        <v>296</v>
      </c>
      <c r="C235" s="5" t="s">
        <v>22</v>
      </c>
      <c r="D235" s="7">
        <v>7663</v>
      </c>
      <c r="E235" s="6">
        <v>5728</v>
      </c>
      <c r="F235" s="6">
        <v>-1935</v>
      </c>
      <c r="G235" s="6">
        <v>7209</v>
      </c>
      <c r="H235" s="6">
        <v>7663</v>
      </c>
      <c r="I235" s="6">
        <v>1556</v>
      </c>
      <c r="J235" s="8">
        <v>0</v>
      </c>
      <c r="K235" s="8">
        <v>0</v>
      </c>
      <c r="L235" s="6">
        <v>4806</v>
      </c>
      <c r="M235" s="9" t="s">
        <v>23</v>
      </c>
      <c r="N235" s="6">
        <v>4806</v>
      </c>
      <c r="O235" s="9" t="s">
        <v>24</v>
      </c>
      <c r="P235" s="6">
        <v>7869</v>
      </c>
      <c r="R235" s="4">
        <v>3</v>
      </c>
    </row>
    <row r="236" spans="1:18" ht="15" customHeight="1" x14ac:dyDescent="0.3">
      <c r="A236" s="11">
        <v>1185</v>
      </c>
      <c r="B236" s="5" t="s">
        <v>297</v>
      </c>
      <c r="C236" s="5" t="s">
        <v>22</v>
      </c>
      <c r="D236" s="7">
        <v>5370</v>
      </c>
      <c r="E236" s="6">
        <v>5405</v>
      </c>
      <c r="F236" s="6"/>
      <c r="G236" s="6">
        <v>6483</v>
      </c>
      <c r="H236" s="6">
        <v>5370</v>
      </c>
      <c r="I236" s="6">
        <v>1547</v>
      </c>
      <c r="J236" s="8">
        <v>0</v>
      </c>
      <c r="K236" s="8">
        <v>0</v>
      </c>
      <c r="L236" s="6">
        <v>4106</v>
      </c>
      <c r="M236" s="9" t="s">
        <v>23</v>
      </c>
      <c r="N236" s="6">
        <v>4106</v>
      </c>
      <c r="O236" s="9" t="s">
        <v>120</v>
      </c>
      <c r="P236" s="6">
        <v>4728</v>
      </c>
      <c r="R236" s="4">
        <v>1</v>
      </c>
    </row>
    <row r="237" spans="1:18" ht="15" customHeight="1" x14ac:dyDescent="0.3">
      <c r="A237" s="11">
        <v>781</v>
      </c>
      <c r="B237" s="5" t="s">
        <v>298</v>
      </c>
      <c r="C237" s="5" t="s">
        <v>22</v>
      </c>
      <c r="D237" s="7">
        <v>5022</v>
      </c>
      <c r="E237" s="6">
        <v>4564</v>
      </c>
      <c r="F237" s="6">
        <v>-458</v>
      </c>
      <c r="G237" s="6">
        <v>5744</v>
      </c>
      <c r="H237" s="6">
        <v>5022</v>
      </c>
      <c r="I237" s="6">
        <v>1519</v>
      </c>
      <c r="J237" s="8">
        <v>3</v>
      </c>
      <c r="K237" s="8">
        <v>15747</v>
      </c>
      <c r="L237" s="6">
        <v>3808</v>
      </c>
      <c r="M237" s="9" t="s">
        <v>26</v>
      </c>
      <c r="N237" s="6">
        <v>3808</v>
      </c>
      <c r="O237" s="9" t="s">
        <v>29</v>
      </c>
      <c r="P237" s="6">
        <v>4721</v>
      </c>
      <c r="R237" s="4">
        <v>2</v>
      </c>
    </row>
    <row r="238" spans="1:18" ht="15" customHeight="1" x14ac:dyDescent="0.3">
      <c r="A238" s="11">
        <v>64</v>
      </c>
      <c r="B238" s="5" t="s">
        <v>299</v>
      </c>
      <c r="C238" s="5" t="s">
        <v>22</v>
      </c>
      <c r="D238" s="7">
        <v>5096</v>
      </c>
      <c r="E238" s="6">
        <v>5131</v>
      </c>
      <c r="F238" s="6"/>
      <c r="G238" s="6">
        <v>5388</v>
      </c>
      <c r="H238" s="6">
        <v>5096</v>
      </c>
      <c r="I238" s="6">
        <v>1513</v>
      </c>
      <c r="J238" s="8">
        <v>0</v>
      </c>
      <c r="K238" s="8">
        <v>0</v>
      </c>
      <c r="L238" s="6">
        <v>4096</v>
      </c>
      <c r="M238" s="9" t="s">
        <v>23</v>
      </c>
      <c r="N238" s="6">
        <v>4096</v>
      </c>
      <c r="O238" s="9" t="s">
        <v>59</v>
      </c>
      <c r="P238" s="6">
        <v>4221</v>
      </c>
      <c r="R238" s="4">
        <v>1</v>
      </c>
    </row>
    <row r="239" spans="1:18" ht="15" customHeight="1" x14ac:dyDescent="0.3">
      <c r="A239" s="11">
        <v>283</v>
      </c>
      <c r="B239" s="5" t="s">
        <v>300</v>
      </c>
      <c r="C239" s="5" t="s">
        <v>22</v>
      </c>
      <c r="D239" s="7">
        <v>4446</v>
      </c>
      <c r="E239" s="6">
        <v>3901</v>
      </c>
      <c r="F239" s="6">
        <v>-545</v>
      </c>
      <c r="G239" s="6">
        <v>5878</v>
      </c>
      <c r="H239" s="6">
        <v>4446</v>
      </c>
      <c r="I239" s="6">
        <v>1490</v>
      </c>
      <c r="J239" s="8">
        <v>0</v>
      </c>
      <c r="K239" s="8">
        <v>0</v>
      </c>
      <c r="L239" s="6">
        <v>3228</v>
      </c>
      <c r="M239" s="9" t="s">
        <v>26</v>
      </c>
      <c r="N239" s="6">
        <v>3228</v>
      </c>
      <c r="O239" s="9" t="s">
        <v>236</v>
      </c>
      <c r="P239" s="6">
        <v>5419</v>
      </c>
      <c r="R239" s="4">
        <v>2</v>
      </c>
    </row>
    <row r="240" spans="1:18" ht="15" customHeight="1" x14ac:dyDescent="0.3">
      <c r="A240" s="11">
        <v>1008</v>
      </c>
      <c r="B240" s="5" t="s">
        <v>301</v>
      </c>
      <c r="C240" s="5" t="s">
        <v>22</v>
      </c>
      <c r="D240" s="7">
        <v>10110</v>
      </c>
      <c r="E240" s="6">
        <v>9170</v>
      </c>
      <c r="F240" s="6">
        <v>-940</v>
      </c>
      <c r="G240" s="6">
        <v>11541</v>
      </c>
      <c r="H240" s="6">
        <v>10110</v>
      </c>
      <c r="I240" s="6">
        <v>1482</v>
      </c>
      <c r="J240" s="8">
        <v>1</v>
      </c>
      <c r="K240" s="8">
        <v>10110</v>
      </c>
      <c r="L240" s="6">
        <v>7380</v>
      </c>
      <c r="M240" s="9" t="s">
        <v>26</v>
      </c>
      <c r="N240" s="6">
        <v>7380</v>
      </c>
      <c r="O240" s="9" t="s">
        <v>27</v>
      </c>
      <c r="P240" s="6">
        <v>8995</v>
      </c>
      <c r="R240" s="4">
        <v>2</v>
      </c>
    </row>
    <row r="241" spans="1:18" ht="15" customHeight="1" x14ac:dyDescent="0.3">
      <c r="A241" s="11">
        <v>338</v>
      </c>
      <c r="B241" s="5" t="s">
        <v>302</v>
      </c>
      <c r="C241" s="5" t="s">
        <v>22</v>
      </c>
      <c r="D241" s="7">
        <v>7095</v>
      </c>
      <c r="E241" s="6">
        <v>7130</v>
      </c>
      <c r="F241" s="6"/>
      <c r="G241" s="6">
        <v>8973</v>
      </c>
      <c r="H241" s="6">
        <v>7095</v>
      </c>
      <c r="I241" s="6">
        <v>1463</v>
      </c>
      <c r="J241" s="8">
        <v>1</v>
      </c>
      <c r="K241" s="8">
        <v>7002</v>
      </c>
      <c r="L241" s="6">
        <v>6135</v>
      </c>
      <c r="M241" s="9" t="s">
        <v>23</v>
      </c>
      <c r="N241" s="6">
        <v>6135</v>
      </c>
      <c r="O241" s="9" t="s">
        <v>303</v>
      </c>
      <c r="P241" s="6">
        <v>11127</v>
      </c>
      <c r="R241" s="4">
        <v>1</v>
      </c>
    </row>
    <row r="242" spans="1:18" ht="15" customHeight="1" x14ac:dyDescent="0.3">
      <c r="A242" s="11">
        <v>747</v>
      </c>
      <c r="B242" s="5" t="s">
        <v>304</v>
      </c>
      <c r="C242" s="5" t="s">
        <v>22</v>
      </c>
      <c r="D242" s="7">
        <v>25578</v>
      </c>
      <c r="E242" s="6">
        <v>18134</v>
      </c>
      <c r="F242" s="6">
        <v>-7444</v>
      </c>
      <c r="G242" s="6">
        <v>22823</v>
      </c>
      <c r="H242" s="6">
        <v>25578</v>
      </c>
      <c r="I242" s="6">
        <v>1460</v>
      </c>
      <c r="J242" s="8">
        <v>1</v>
      </c>
      <c r="K242" s="8">
        <v>25633</v>
      </c>
      <c r="L242" s="6">
        <v>14939</v>
      </c>
      <c r="M242" s="9" t="s">
        <v>23</v>
      </c>
      <c r="N242" s="6">
        <v>14939</v>
      </c>
      <c r="O242" s="9" t="s">
        <v>27</v>
      </c>
      <c r="P242" s="6">
        <v>23665</v>
      </c>
      <c r="R242" s="4">
        <v>3</v>
      </c>
    </row>
    <row r="243" spans="1:18" ht="15" customHeight="1" x14ac:dyDescent="0.3">
      <c r="A243" s="11">
        <v>743</v>
      </c>
      <c r="B243" s="5" t="s">
        <v>305</v>
      </c>
      <c r="C243" s="5" t="s">
        <v>22</v>
      </c>
      <c r="D243" s="7">
        <v>4207</v>
      </c>
      <c r="E243" s="6">
        <v>3179</v>
      </c>
      <c r="F243" s="6">
        <v>-1028</v>
      </c>
      <c r="G243" s="6">
        <v>3603</v>
      </c>
      <c r="H243" s="6">
        <v>4207</v>
      </c>
      <c r="I243" s="6">
        <v>1458</v>
      </c>
      <c r="J243" s="8">
        <v>0</v>
      </c>
      <c r="K243" s="8">
        <v>0</v>
      </c>
      <c r="L243" s="6">
        <v>2604</v>
      </c>
      <c r="M243" s="9" t="s">
        <v>26</v>
      </c>
      <c r="N243" s="6">
        <v>2604</v>
      </c>
      <c r="O243" s="9" t="s">
        <v>55</v>
      </c>
      <c r="P243" s="6">
        <v>3223</v>
      </c>
      <c r="R243" s="4">
        <v>3</v>
      </c>
    </row>
    <row r="244" spans="1:18" ht="15" customHeight="1" x14ac:dyDescent="0.3">
      <c r="A244" s="11">
        <v>1124</v>
      </c>
      <c r="B244" s="5" t="s">
        <v>306</v>
      </c>
      <c r="C244" s="5" t="s">
        <v>22</v>
      </c>
      <c r="D244" s="7">
        <v>6383</v>
      </c>
      <c r="E244" s="6">
        <v>6064</v>
      </c>
      <c r="F244" s="6">
        <v>-319</v>
      </c>
      <c r="G244" s="6">
        <v>7632</v>
      </c>
      <c r="H244" s="6">
        <v>6383</v>
      </c>
      <c r="I244" s="6">
        <v>1453</v>
      </c>
      <c r="J244" s="8">
        <v>1</v>
      </c>
      <c r="K244" s="8">
        <v>6377</v>
      </c>
      <c r="L244" s="6">
        <v>5088</v>
      </c>
      <c r="M244" s="9" t="s">
        <v>23</v>
      </c>
      <c r="N244" s="6">
        <v>5088</v>
      </c>
      <c r="O244" s="9" t="s">
        <v>29</v>
      </c>
      <c r="P244" s="6">
        <v>6001</v>
      </c>
      <c r="R244" s="4">
        <v>2</v>
      </c>
    </row>
    <row r="245" spans="1:18" ht="15" customHeight="1" x14ac:dyDescent="0.3">
      <c r="A245" s="11">
        <v>520</v>
      </c>
      <c r="B245" s="5" t="s">
        <v>307</v>
      </c>
      <c r="C245" s="5" t="s">
        <v>22</v>
      </c>
      <c r="D245" s="7">
        <v>9262</v>
      </c>
      <c r="E245" s="6">
        <v>10846</v>
      </c>
      <c r="F245" s="6"/>
      <c r="G245" s="6">
        <v>12349</v>
      </c>
      <c r="H245" s="6">
        <v>9262</v>
      </c>
      <c r="I245" s="6">
        <v>1453</v>
      </c>
      <c r="J245" s="8">
        <v>1</v>
      </c>
      <c r="K245" s="8">
        <v>6006</v>
      </c>
      <c r="L245" s="6"/>
      <c r="M245" s="9"/>
      <c r="N245" s="6"/>
      <c r="O245" s="9"/>
      <c r="P245" s="6"/>
      <c r="R245" s="4">
        <v>1</v>
      </c>
    </row>
    <row r="246" spans="1:18" ht="15" customHeight="1" x14ac:dyDescent="0.3">
      <c r="A246" s="11">
        <v>1139</v>
      </c>
      <c r="B246" s="5" t="s">
        <v>308</v>
      </c>
      <c r="C246" s="5" t="s">
        <v>22</v>
      </c>
      <c r="D246" s="7">
        <v>3824</v>
      </c>
      <c r="E246" s="6">
        <v>3374</v>
      </c>
      <c r="F246" s="6">
        <v>-450</v>
      </c>
      <c r="G246" s="6">
        <v>4055</v>
      </c>
      <c r="H246" s="6">
        <v>3824</v>
      </c>
      <c r="I246" s="6">
        <v>1451</v>
      </c>
      <c r="J246" s="8">
        <v>5</v>
      </c>
      <c r="K246" s="8">
        <v>20166</v>
      </c>
      <c r="L246" s="6">
        <v>2715</v>
      </c>
      <c r="M246" s="9" t="s">
        <v>26</v>
      </c>
      <c r="N246" s="6">
        <v>2763</v>
      </c>
      <c r="O246" s="9" t="s">
        <v>193</v>
      </c>
      <c r="P246" s="6">
        <v>2715</v>
      </c>
      <c r="R246" s="4">
        <v>2</v>
      </c>
    </row>
    <row r="247" spans="1:18" ht="15" customHeight="1" x14ac:dyDescent="0.3">
      <c r="A247" s="11">
        <v>9699</v>
      </c>
      <c r="B247" s="5" t="s">
        <v>309</v>
      </c>
      <c r="C247" s="5" t="s">
        <v>22</v>
      </c>
      <c r="D247" s="7">
        <v>7807</v>
      </c>
      <c r="E247" s="6">
        <v>5626</v>
      </c>
      <c r="F247" s="6">
        <v>-2181</v>
      </c>
      <c r="G247" s="6">
        <v>8160</v>
      </c>
      <c r="H247" s="6">
        <v>7807</v>
      </c>
      <c r="I247" s="6">
        <v>1442</v>
      </c>
      <c r="J247" s="8">
        <v>0</v>
      </c>
      <c r="K247" s="8">
        <v>0</v>
      </c>
      <c r="L247" s="6">
        <v>4674</v>
      </c>
      <c r="M247" s="9" t="s">
        <v>26</v>
      </c>
      <c r="N247" s="6">
        <v>4674</v>
      </c>
      <c r="O247" s="9" t="s">
        <v>40</v>
      </c>
      <c r="P247" s="6">
        <v>7348</v>
      </c>
      <c r="R247" s="4">
        <v>2</v>
      </c>
    </row>
    <row r="248" spans="1:18" ht="15" customHeight="1" x14ac:dyDescent="0.3">
      <c r="A248" s="11">
        <v>780</v>
      </c>
      <c r="B248" s="5" t="s">
        <v>310</v>
      </c>
      <c r="C248" s="5" t="s">
        <v>22</v>
      </c>
      <c r="D248" s="7">
        <v>5981</v>
      </c>
      <c r="E248" s="6">
        <v>5702</v>
      </c>
      <c r="F248" s="6">
        <v>-279</v>
      </c>
      <c r="G248" s="6">
        <v>7176</v>
      </c>
      <c r="H248" s="6">
        <v>5981</v>
      </c>
      <c r="I248" s="6">
        <v>1434</v>
      </c>
      <c r="J248" s="8">
        <v>0</v>
      </c>
      <c r="K248" s="8">
        <v>0</v>
      </c>
      <c r="L248" s="6">
        <v>4808</v>
      </c>
      <c r="M248" s="9" t="s">
        <v>26</v>
      </c>
      <c r="N248" s="6">
        <v>4808</v>
      </c>
      <c r="O248" s="9" t="s">
        <v>27</v>
      </c>
      <c r="P248" s="6">
        <v>5483</v>
      </c>
      <c r="R248" s="4">
        <v>2</v>
      </c>
    </row>
    <row r="249" spans="1:18" ht="15" customHeight="1" x14ac:dyDescent="0.3">
      <c r="A249" s="11">
        <v>529</v>
      </c>
      <c r="B249" s="5" t="s">
        <v>311</v>
      </c>
      <c r="C249" s="5" t="s">
        <v>22</v>
      </c>
      <c r="D249" s="7">
        <v>6063</v>
      </c>
      <c r="E249" s="6">
        <v>4544</v>
      </c>
      <c r="F249" s="6">
        <v>-1519</v>
      </c>
      <c r="G249" s="6">
        <v>5522</v>
      </c>
      <c r="H249" s="6">
        <v>6063</v>
      </c>
      <c r="I249" s="6">
        <v>1429</v>
      </c>
      <c r="J249" s="8">
        <v>1</v>
      </c>
      <c r="K249" s="8">
        <v>4429</v>
      </c>
      <c r="L249" s="6">
        <v>3780</v>
      </c>
      <c r="M249" s="9" t="s">
        <v>26</v>
      </c>
      <c r="N249" s="6">
        <v>3780</v>
      </c>
      <c r="O249" s="9" t="s">
        <v>72</v>
      </c>
      <c r="P249" s="6">
        <v>4346</v>
      </c>
      <c r="R249" s="4">
        <v>3</v>
      </c>
    </row>
    <row r="250" spans="1:18" ht="15" customHeight="1" x14ac:dyDescent="0.3">
      <c r="A250" s="11">
        <v>9084</v>
      </c>
      <c r="B250" s="5" t="s">
        <v>312</v>
      </c>
      <c r="C250" s="5" t="s">
        <v>22</v>
      </c>
      <c r="D250" s="7">
        <v>2366</v>
      </c>
      <c r="E250" s="6">
        <v>2272</v>
      </c>
      <c r="F250" s="6">
        <v>-94</v>
      </c>
      <c r="G250" s="6">
        <v>2859</v>
      </c>
      <c r="H250" s="6">
        <v>2366</v>
      </c>
      <c r="I250" s="6">
        <v>1402</v>
      </c>
      <c r="J250" s="8">
        <v>0</v>
      </c>
      <c r="K250" s="8">
        <v>0</v>
      </c>
      <c r="L250" s="6">
        <v>1866</v>
      </c>
      <c r="M250" s="9" t="s">
        <v>26</v>
      </c>
      <c r="N250" s="6">
        <v>1866</v>
      </c>
      <c r="O250" s="9" t="s">
        <v>29</v>
      </c>
      <c r="P250" s="6">
        <v>2353</v>
      </c>
      <c r="R250" s="4">
        <v>2</v>
      </c>
    </row>
    <row r="251" spans="1:18" ht="15" customHeight="1" x14ac:dyDescent="0.3">
      <c r="A251" s="11">
        <v>770</v>
      </c>
      <c r="B251" s="5" t="s">
        <v>313</v>
      </c>
      <c r="C251" s="5" t="s">
        <v>22</v>
      </c>
      <c r="D251" s="7">
        <v>6751</v>
      </c>
      <c r="E251" s="6">
        <v>5453</v>
      </c>
      <c r="F251" s="6">
        <v>-1298</v>
      </c>
      <c r="G251" s="6">
        <v>6895</v>
      </c>
      <c r="H251" s="6">
        <v>6751</v>
      </c>
      <c r="I251" s="6">
        <v>1401</v>
      </c>
      <c r="J251" s="8">
        <v>4</v>
      </c>
      <c r="K251" s="8">
        <v>26279</v>
      </c>
      <c r="L251" s="6">
        <v>4645</v>
      </c>
      <c r="M251" s="9" t="s">
        <v>26</v>
      </c>
      <c r="N251" s="6">
        <v>4645</v>
      </c>
      <c r="O251" s="9" t="s">
        <v>163</v>
      </c>
      <c r="P251" s="6">
        <v>5798</v>
      </c>
      <c r="R251" s="4">
        <v>2</v>
      </c>
    </row>
    <row r="252" spans="1:18" ht="15" customHeight="1" x14ac:dyDescent="0.3">
      <c r="A252" s="11">
        <v>9032</v>
      </c>
      <c r="B252" s="5" t="s">
        <v>314</v>
      </c>
      <c r="C252" s="5" t="s">
        <v>22</v>
      </c>
      <c r="D252" s="7">
        <v>3024</v>
      </c>
      <c r="E252" s="6">
        <v>2883</v>
      </c>
      <c r="F252" s="6">
        <v>-141</v>
      </c>
      <c r="G252" s="6">
        <v>3629</v>
      </c>
      <c r="H252" s="6">
        <v>3024</v>
      </c>
      <c r="I252" s="6">
        <v>1398</v>
      </c>
      <c r="J252" s="8">
        <v>1</v>
      </c>
      <c r="K252" s="8">
        <v>3260</v>
      </c>
      <c r="L252" s="6">
        <v>2377</v>
      </c>
      <c r="M252" s="9" t="s">
        <v>26</v>
      </c>
      <c r="N252" s="6">
        <v>2377</v>
      </c>
      <c r="O252" s="9" t="s">
        <v>40</v>
      </c>
      <c r="P252" s="6">
        <v>3010</v>
      </c>
      <c r="R252" s="4">
        <v>2</v>
      </c>
    </row>
    <row r="253" spans="1:18" ht="15" customHeight="1" x14ac:dyDescent="0.3">
      <c r="A253" s="11">
        <v>9152</v>
      </c>
      <c r="B253" s="5" t="s">
        <v>315</v>
      </c>
      <c r="C253" s="5" t="s">
        <v>22</v>
      </c>
      <c r="D253" s="7">
        <v>5722</v>
      </c>
      <c r="E253" s="6">
        <v>5757</v>
      </c>
      <c r="F253" s="6"/>
      <c r="G253" s="6">
        <v>7189</v>
      </c>
      <c r="H253" s="6">
        <v>5722</v>
      </c>
      <c r="I253" s="6">
        <v>1397</v>
      </c>
      <c r="J253" s="8">
        <v>3</v>
      </c>
      <c r="K253" s="8">
        <v>16745</v>
      </c>
      <c r="L253" s="6">
        <v>4810</v>
      </c>
      <c r="M253" s="9" t="s">
        <v>26</v>
      </c>
      <c r="N253" s="6">
        <v>4810</v>
      </c>
      <c r="O253" s="9" t="s">
        <v>218</v>
      </c>
      <c r="P253" s="6">
        <v>5216</v>
      </c>
      <c r="R253" s="4">
        <v>1</v>
      </c>
    </row>
    <row r="254" spans="1:18" ht="15" customHeight="1" x14ac:dyDescent="0.3">
      <c r="A254" s="11">
        <v>169</v>
      </c>
      <c r="B254" s="5" t="s">
        <v>316</v>
      </c>
      <c r="C254" s="5" t="s">
        <v>22</v>
      </c>
      <c r="D254" s="7">
        <v>11022</v>
      </c>
      <c r="E254" s="6">
        <v>9411</v>
      </c>
      <c r="F254" s="6">
        <v>-1611</v>
      </c>
      <c r="G254" s="6">
        <v>11844</v>
      </c>
      <c r="H254" s="6">
        <v>11022</v>
      </c>
      <c r="I254" s="6">
        <v>1395</v>
      </c>
      <c r="J254" s="8">
        <v>0</v>
      </c>
      <c r="K254" s="8">
        <v>0</v>
      </c>
      <c r="L254" s="6">
        <v>7774</v>
      </c>
      <c r="M254" s="9" t="s">
        <v>26</v>
      </c>
      <c r="N254" s="6">
        <v>7774</v>
      </c>
      <c r="O254" s="9" t="s">
        <v>29</v>
      </c>
      <c r="P254" s="6">
        <v>10363</v>
      </c>
      <c r="R254" s="4">
        <v>2</v>
      </c>
    </row>
    <row r="255" spans="1:18" ht="15" customHeight="1" x14ac:dyDescent="0.3">
      <c r="A255" s="11">
        <v>9319</v>
      </c>
      <c r="B255" s="5" t="s">
        <v>317</v>
      </c>
      <c r="C255" s="5" t="s">
        <v>22</v>
      </c>
      <c r="D255" s="7">
        <v>19658</v>
      </c>
      <c r="E255" s="6">
        <v>19485</v>
      </c>
      <c r="F255" s="6">
        <v>-173</v>
      </c>
      <c r="G255" s="6">
        <v>24524</v>
      </c>
      <c r="H255" s="6">
        <v>18907</v>
      </c>
      <c r="I255" s="6">
        <v>1390</v>
      </c>
      <c r="J255" s="8">
        <v>0</v>
      </c>
      <c r="K255" s="8">
        <v>0</v>
      </c>
      <c r="L255" s="6">
        <v>15595</v>
      </c>
      <c r="M255" s="9" t="s">
        <v>26</v>
      </c>
      <c r="N255" s="6">
        <v>15595</v>
      </c>
      <c r="O255" s="9" t="s">
        <v>29</v>
      </c>
      <c r="P255" s="6">
        <v>18482</v>
      </c>
      <c r="R255" s="4">
        <v>2</v>
      </c>
    </row>
    <row r="256" spans="1:18" ht="15" customHeight="1" x14ac:dyDescent="0.3">
      <c r="A256" s="11">
        <v>728</v>
      </c>
      <c r="B256" s="5" t="s">
        <v>318</v>
      </c>
      <c r="C256" s="5" t="s">
        <v>22</v>
      </c>
      <c r="D256" s="7">
        <v>8796</v>
      </c>
      <c r="E256" s="6">
        <v>8831</v>
      </c>
      <c r="F256" s="6"/>
      <c r="G256" s="6">
        <v>11400</v>
      </c>
      <c r="H256" s="6">
        <v>8796</v>
      </c>
      <c r="I256" s="6">
        <v>1382</v>
      </c>
      <c r="J256" s="8">
        <v>0</v>
      </c>
      <c r="K256" s="8">
        <v>0</v>
      </c>
      <c r="L256" s="6">
        <v>7189</v>
      </c>
      <c r="M256" s="9" t="s">
        <v>26</v>
      </c>
      <c r="N256" s="6">
        <v>7189</v>
      </c>
      <c r="O256" s="9" t="s">
        <v>40</v>
      </c>
      <c r="P256" s="6">
        <v>8803</v>
      </c>
      <c r="R256" s="4">
        <v>1</v>
      </c>
    </row>
    <row r="257" spans="1:18" ht="15" customHeight="1" x14ac:dyDescent="0.3">
      <c r="A257" s="11">
        <v>4</v>
      </c>
      <c r="B257" s="5" t="s">
        <v>319</v>
      </c>
      <c r="C257" s="5" t="s">
        <v>22</v>
      </c>
      <c r="D257" s="7">
        <v>5397</v>
      </c>
      <c r="E257" s="6">
        <v>5432</v>
      </c>
      <c r="F257" s="6"/>
      <c r="G257" s="6">
        <v>6836</v>
      </c>
      <c r="H257" s="6">
        <v>5397</v>
      </c>
      <c r="I257" s="6">
        <v>1381</v>
      </c>
      <c r="J257" s="8">
        <v>0</v>
      </c>
      <c r="K257" s="8">
        <v>0</v>
      </c>
      <c r="L257" s="6">
        <v>4557</v>
      </c>
      <c r="M257" s="9" t="s">
        <v>26</v>
      </c>
      <c r="N257" s="6">
        <v>4557</v>
      </c>
      <c r="O257" s="9" t="s">
        <v>130</v>
      </c>
      <c r="P257" s="6">
        <v>4856</v>
      </c>
      <c r="R257" s="4">
        <v>1</v>
      </c>
    </row>
    <row r="258" spans="1:18" ht="15" customHeight="1" x14ac:dyDescent="0.3">
      <c r="A258" s="11">
        <v>8921</v>
      </c>
      <c r="B258" s="5" t="s">
        <v>320</v>
      </c>
      <c r="C258" s="5" t="s">
        <v>22</v>
      </c>
      <c r="D258" s="7">
        <v>110195</v>
      </c>
      <c r="E258" s="6">
        <v>110230</v>
      </c>
      <c r="F258" s="6"/>
      <c r="G258" s="6">
        <v>115742</v>
      </c>
      <c r="H258" s="6">
        <v>105986</v>
      </c>
      <c r="I258" s="6">
        <v>1379</v>
      </c>
      <c r="J258" s="8">
        <v>0</v>
      </c>
      <c r="K258" s="8">
        <v>0</v>
      </c>
      <c r="L258" s="6"/>
      <c r="M258" s="9" t="s">
        <v>140</v>
      </c>
      <c r="N258" s="6"/>
      <c r="O258" s="9"/>
      <c r="P258" s="6"/>
      <c r="R258" s="4">
        <v>1</v>
      </c>
    </row>
    <row r="259" spans="1:18" ht="15" customHeight="1" x14ac:dyDescent="0.3">
      <c r="A259" s="11">
        <v>765</v>
      </c>
      <c r="B259" s="5" t="s">
        <v>321</v>
      </c>
      <c r="C259" s="5" t="s">
        <v>22</v>
      </c>
      <c r="D259" s="7">
        <v>5366</v>
      </c>
      <c r="E259" s="6">
        <v>5401</v>
      </c>
      <c r="F259" s="6"/>
      <c r="G259" s="6">
        <v>6292</v>
      </c>
      <c r="H259" s="6">
        <v>5366</v>
      </c>
      <c r="I259" s="6">
        <v>1373</v>
      </c>
      <c r="J259" s="8">
        <v>1</v>
      </c>
      <c r="K259" s="8">
        <v>4990</v>
      </c>
      <c r="L259" s="6">
        <v>3994</v>
      </c>
      <c r="M259" s="9" t="s">
        <v>26</v>
      </c>
      <c r="N259" s="6">
        <v>4553</v>
      </c>
      <c r="O259" s="9" t="s">
        <v>322</v>
      </c>
      <c r="P259" s="6">
        <v>3994</v>
      </c>
      <c r="R259" s="4">
        <v>1</v>
      </c>
    </row>
    <row r="260" spans="1:18" ht="15" customHeight="1" x14ac:dyDescent="0.3">
      <c r="A260" s="11">
        <v>395</v>
      </c>
      <c r="B260" s="5" t="s">
        <v>323</v>
      </c>
      <c r="C260" s="5" t="s">
        <v>22</v>
      </c>
      <c r="D260" s="7">
        <v>6061</v>
      </c>
      <c r="E260" s="6">
        <v>5633</v>
      </c>
      <c r="F260" s="6">
        <v>-428</v>
      </c>
      <c r="G260" s="6">
        <v>7323</v>
      </c>
      <c r="H260" s="6">
        <v>6061</v>
      </c>
      <c r="I260" s="6">
        <v>1368</v>
      </c>
      <c r="J260" s="8">
        <v>0</v>
      </c>
      <c r="K260" s="8">
        <v>0</v>
      </c>
      <c r="L260" s="6">
        <v>4710</v>
      </c>
      <c r="M260" s="9" t="s">
        <v>26</v>
      </c>
      <c r="N260" s="6">
        <v>4710</v>
      </c>
      <c r="O260" s="9" t="s">
        <v>169</v>
      </c>
      <c r="P260" s="6">
        <v>6814</v>
      </c>
      <c r="R260" s="4">
        <v>2</v>
      </c>
    </row>
    <row r="261" spans="1:18" ht="15" customHeight="1" x14ac:dyDescent="0.3">
      <c r="A261" s="11">
        <v>8898</v>
      </c>
      <c r="B261" s="5" t="s">
        <v>324</v>
      </c>
      <c r="C261" s="5" t="s">
        <v>22</v>
      </c>
      <c r="D261" s="7">
        <v>4294</v>
      </c>
      <c r="E261" s="6">
        <v>4329</v>
      </c>
      <c r="F261" s="6"/>
      <c r="G261" s="6">
        <v>5448</v>
      </c>
      <c r="H261" s="6">
        <v>4294</v>
      </c>
      <c r="I261" s="6">
        <v>1344</v>
      </c>
      <c r="J261" s="8">
        <v>1</v>
      </c>
      <c r="K261" s="8">
        <v>4951</v>
      </c>
      <c r="L261" s="6">
        <v>3654</v>
      </c>
      <c r="M261" s="9" t="s">
        <v>26</v>
      </c>
      <c r="N261" s="6">
        <v>3654</v>
      </c>
      <c r="O261" s="9" t="s">
        <v>40</v>
      </c>
      <c r="P261" s="6">
        <v>4301</v>
      </c>
      <c r="R261" s="4">
        <v>1</v>
      </c>
    </row>
    <row r="262" spans="1:18" ht="15" customHeight="1" x14ac:dyDescent="0.3">
      <c r="A262" s="11">
        <v>10550</v>
      </c>
      <c r="B262" s="5" t="s">
        <v>325</v>
      </c>
      <c r="C262" s="5" t="s">
        <v>22</v>
      </c>
      <c r="D262" s="7">
        <v>5615</v>
      </c>
      <c r="E262" s="6">
        <v>5070</v>
      </c>
      <c r="F262" s="6">
        <v>-545</v>
      </c>
      <c r="G262" s="6">
        <v>6423</v>
      </c>
      <c r="H262" s="6">
        <v>5615</v>
      </c>
      <c r="I262" s="6">
        <v>1341</v>
      </c>
      <c r="J262" s="8">
        <v>0</v>
      </c>
      <c r="K262" s="8">
        <v>0</v>
      </c>
      <c r="L262" s="6">
        <v>3666</v>
      </c>
      <c r="M262" s="9" t="s">
        <v>26</v>
      </c>
      <c r="N262" s="6">
        <v>3666</v>
      </c>
      <c r="O262" s="9" t="s">
        <v>161</v>
      </c>
      <c r="P262" s="6">
        <v>5139</v>
      </c>
      <c r="R262" s="4">
        <v>2</v>
      </c>
    </row>
    <row r="263" spans="1:18" ht="15" customHeight="1" x14ac:dyDescent="0.3">
      <c r="A263" s="11">
        <v>1568</v>
      </c>
      <c r="B263" s="5" t="s">
        <v>326</v>
      </c>
      <c r="C263" s="5" t="s">
        <v>22</v>
      </c>
      <c r="D263" s="7">
        <v>2547</v>
      </c>
      <c r="E263" s="6"/>
      <c r="F263" s="6"/>
      <c r="G263" s="6"/>
      <c r="H263" s="6">
        <v>2547</v>
      </c>
      <c r="I263" s="6">
        <v>1335</v>
      </c>
      <c r="J263" s="8">
        <v>0</v>
      </c>
      <c r="K263" s="8">
        <v>0</v>
      </c>
      <c r="L263" s="6">
        <v>1092</v>
      </c>
      <c r="M263" s="9" t="s">
        <v>23</v>
      </c>
      <c r="N263" s="6">
        <v>1092</v>
      </c>
      <c r="O263" s="9"/>
      <c r="P263" s="6"/>
      <c r="R263" s="4">
        <v>0</v>
      </c>
    </row>
    <row r="264" spans="1:18" ht="15" customHeight="1" x14ac:dyDescent="0.3">
      <c r="A264" s="11">
        <v>10040</v>
      </c>
      <c r="B264" s="5" t="s">
        <v>327</v>
      </c>
      <c r="C264" s="5" t="s">
        <v>22</v>
      </c>
      <c r="D264" s="7">
        <v>5646</v>
      </c>
      <c r="E264" s="6">
        <v>5169</v>
      </c>
      <c r="F264" s="6">
        <v>-477</v>
      </c>
      <c r="G264" s="6">
        <v>6506</v>
      </c>
      <c r="H264" s="6">
        <v>5646</v>
      </c>
      <c r="I264" s="6">
        <v>1333</v>
      </c>
      <c r="J264" s="8">
        <v>2</v>
      </c>
      <c r="K264" s="8">
        <v>11596</v>
      </c>
      <c r="L264" s="6">
        <v>4369</v>
      </c>
      <c r="M264" s="9" t="s">
        <v>23</v>
      </c>
      <c r="N264" s="6">
        <v>4369</v>
      </c>
      <c r="O264" s="9" t="s">
        <v>42</v>
      </c>
      <c r="P264" s="6">
        <v>8680</v>
      </c>
      <c r="R264" s="4">
        <v>2</v>
      </c>
    </row>
    <row r="265" spans="1:18" ht="15" customHeight="1" x14ac:dyDescent="0.3">
      <c r="A265" s="11">
        <v>2357</v>
      </c>
      <c r="B265" s="5" t="s">
        <v>328</v>
      </c>
      <c r="C265" s="5" t="s">
        <v>22</v>
      </c>
      <c r="D265" s="7">
        <v>19020</v>
      </c>
      <c r="E265" s="6">
        <v>18358</v>
      </c>
      <c r="F265" s="6">
        <v>-662</v>
      </c>
      <c r="G265" s="6">
        <v>23105</v>
      </c>
      <c r="H265" s="6">
        <v>18294</v>
      </c>
      <c r="I265" s="6">
        <v>1330</v>
      </c>
      <c r="J265" s="8">
        <v>1</v>
      </c>
      <c r="K265" s="8">
        <v>19219</v>
      </c>
      <c r="L265" s="6">
        <v>15567</v>
      </c>
      <c r="M265" s="9" t="s">
        <v>26</v>
      </c>
      <c r="N265" s="6">
        <v>15567</v>
      </c>
      <c r="O265" s="9" t="s">
        <v>27</v>
      </c>
      <c r="P265" s="6">
        <v>15932</v>
      </c>
      <c r="R265" s="4">
        <v>2</v>
      </c>
    </row>
    <row r="266" spans="1:18" ht="15" customHeight="1" x14ac:dyDescent="0.3">
      <c r="A266" s="11">
        <v>227</v>
      </c>
      <c r="B266" s="5" t="s">
        <v>329</v>
      </c>
      <c r="C266" s="5" t="s">
        <v>22</v>
      </c>
      <c r="D266" s="7">
        <v>3296</v>
      </c>
      <c r="E266" s="6">
        <v>3192</v>
      </c>
      <c r="F266" s="6">
        <v>-104</v>
      </c>
      <c r="G266" s="6">
        <v>4017</v>
      </c>
      <c r="H266" s="6">
        <v>3296</v>
      </c>
      <c r="I266" s="6">
        <v>1313</v>
      </c>
      <c r="J266" s="8">
        <v>1</v>
      </c>
      <c r="K266" s="8">
        <v>3331</v>
      </c>
      <c r="L266" s="6">
        <v>2614</v>
      </c>
      <c r="M266" s="9" t="s">
        <v>26</v>
      </c>
      <c r="N266" s="6">
        <v>2614</v>
      </c>
      <c r="O266" s="9" t="s">
        <v>27</v>
      </c>
      <c r="P266" s="6">
        <v>3601</v>
      </c>
      <c r="R266" s="4">
        <v>2</v>
      </c>
    </row>
    <row r="267" spans="1:18" ht="15" customHeight="1" x14ac:dyDescent="0.3">
      <c r="A267" s="11">
        <v>1091</v>
      </c>
      <c r="B267" s="5" t="s">
        <v>330</v>
      </c>
      <c r="C267" s="5" t="s">
        <v>22</v>
      </c>
      <c r="D267" s="7">
        <v>4303</v>
      </c>
      <c r="E267" s="6">
        <v>3963</v>
      </c>
      <c r="F267" s="6">
        <v>-340</v>
      </c>
      <c r="G267" s="6">
        <v>4988</v>
      </c>
      <c r="H267" s="6">
        <v>4303</v>
      </c>
      <c r="I267" s="6">
        <v>1311</v>
      </c>
      <c r="J267" s="8">
        <v>2</v>
      </c>
      <c r="K267" s="8">
        <v>8577</v>
      </c>
      <c r="L267" s="6">
        <v>3280</v>
      </c>
      <c r="M267" s="9" t="s">
        <v>26</v>
      </c>
      <c r="N267" s="6">
        <v>3280</v>
      </c>
      <c r="O267" s="9" t="s">
        <v>161</v>
      </c>
      <c r="P267" s="6">
        <v>3581</v>
      </c>
      <c r="R267" s="4">
        <v>2</v>
      </c>
    </row>
    <row r="268" spans="1:18" ht="15" customHeight="1" x14ac:dyDescent="0.3">
      <c r="A268" s="11">
        <v>824</v>
      </c>
      <c r="B268" s="5" t="s">
        <v>331</v>
      </c>
      <c r="C268" s="5" t="s">
        <v>22</v>
      </c>
      <c r="D268" s="7">
        <v>9406</v>
      </c>
      <c r="E268" s="6">
        <v>8730</v>
      </c>
      <c r="F268" s="6">
        <v>-676</v>
      </c>
      <c r="G268" s="6">
        <v>10267</v>
      </c>
      <c r="H268" s="6">
        <v>9406</v>
      </c>
      <c r="I268" s="6">
        <v>1305</v>
      </c>
      <c r="J268" s="8">
        <v>0</v>
      </c>
      <c r="K268" s="8">
        <v>0</v>
      </c>
      <c r="L268" s="6">
        <v>7031</v>
      </c>
      <c r="M268" s="9" t="s">
        <v>23</v>
      </c>
      <c r="N268" s="6">
        <v>7031</v>
      </c>
      <c r="O268" s="9" t="s">
        <v>29</v>
      </c>
      <c r="P268" s="6">
        <v>8843</v>
      </c>
      <c r="R268" s="4">
        <v>2</v>
      </c>
    </row>
    <row r="269" spans="1:18" ht="15" customHeight="1" x14ac:dyDescent="0.3">
      <c r="A269" s="11">
        <v>7909</v>
      </c>
      <c r="B269" s="5" t="s">
        <v>332</v>
      </c>
      <c r="C269" s="5" t="s">
        <v>22</v>
      </c>
      <c r="D269" s="7">
        <v>11022</v>
      </c>
      <c r="E269" s="6">
        <v>9291</v>
      </c>
      <c r="F269" s="6">
        <v>-1731</v>
      </c>
      <c r="G269" s="6">
        <v>9756</v>
      </c>
      <c r="H269" s="6">
        <v>11022</v>
      </c>
      <c r="I269" s="6">
        <v>1290</v>
      </c>
      <c r="J269" s="8">
        <v>2</v>
      </c>
      <c r="K269" s="8">
        <v>14738</v>
      </c>
      <c r="L269" s="6">
        <v>7354</v>
      </c>
      <c r="M269" s="9" t="s">
        <v>23</v>
      </c>
      <c r="N269" s="6">
        <v>7354</v>
      </c>
      <c r="O269" s="9" t="s">
        <v>333</v>
      </c>
      <c r="P269" s="6">
        <v>9819</v>
      </c>
      <c r="R269" s="4">
        <v>3</v>
      </c>
    </row>
    <row r="270" spans="1:18" ht="15" customHeight="1" x14ac:dyDescent="0.3">
      <c r="A270" s="11">
        <v>9158</v>
      </c>
      <c r="B270" s="5" t="s">
        <v>334</v>
      </c>
      <c r="C270" s="5" t="s">
        <v>22</v>
      </c>
      <c r="D270" s="7">
        <v>22250</v>
      </c>
      <c r="E270" s="6">
        <v>22285</v>
      </c>
      <c r="F270" s="6"/>
      <c r="G270" s="6">
        <v>28047</v>
      </c>
      <c r="H270" s="6">
        <v>21400</v>
      </c>
      <c r="I270" s="6">
        <v>1289</v>
      </c>
      <c r="J270" s="8">
        <v>1</v>
      </c>
      <c r="K270" s="8">
        <v>21553</v>
      </c>
      <c r="L270" s="6">
        <v>18525</v>
      </c>
      <c r="M270" s="9" t="s">
        <v>23</v>
      </c>
      <c r="N270" s="6">
        <v>18525</v>
      </c>
      <c r="O270" s="9" t="s">
        <v>40</v>
      </c>
      <c r="P270" s="6">
        <v>21048</v>
      </c>
      <c r="R270" s="4">
        <v>1</v>
      </c>
    </row>
    <row r="271" spans="1:18" ht="15" customHeight="1" x14ac:dyDescent="0.3">
      <c r="A271" s="11">
        <v>23</v>
      </c>
      <c r="B271" s="5" t="s">
        <v>335</v>
      </c>
      <c r="C271" s="5" t="s">
        <v>22</v>
      </c>
      <c r="D271" s="7">
        <v>4623</v>
      </c>
      <c r="E271" s="6">
        <v>4233</v>
      </c>
      <c r="F271" s="6">
        <v>-390</v>
      </c>
      <c r="G271" s="6">
        <v>6005</v>
      </c>
      <c r="H271" s="6">
        <v>4623</v>
      </c>
      <c r="I271" s="6">
        <v>1286</v>
      </c>
      <c r="J271" s="8">
        <v>1</v>
      </c>
      <c r="K271" s="8">
        <v>5048</v>
      </c>
      <c r="L271" s="6">
        <v>3551</v>
      </c>
      <c r="M271" s="9" t="s">
        <v>23</v>
      </c>
      <c r="N271" s="6">
        <v>3551</v>
      </c>
      <c r="O271" s="9" t="s">
        <v>29</v>
      </c>
      <c r="P271" s="6">
        <v>4346</v>
      </c>
      <c r="R271" s="4">
        <v>2</v>
      </c>
    </row>
    <row r="272" spans="1:18" ht="15" customHeight="1" x14ac:dyDescent="0.3">
      <c r="A272" s="11">
        <v>812</v>
      </c>
      <c r="B272" s="5" t="s">
        <v>336</v>
      </c>
      <c r="C272" s="5" t="s">
        <v>22</v>
      </c>
      <c r="D272" s="7">
        <v>11505</v>
      </c>
      <c r="E272" s="6">
        <v>11540</v>
      </c>
      <c r="F272" s="6"/>
      <c r="G272" s="6">
        <v>14523</v>
      </c>
      <c r="H272" s="6">
        <v>11505</v>
      </c>
      <c r="I272" s="6">
        <v>1281</v>
      </c>
      <c r="J272" s="8">
        <v>0</v>
      </c>
      <c r="K272" s="8">
        <v>0</v>
      </c>
      <c r="L272" s="6">
        <v>9703</v>
      </c>
      <c r="M272" s="9" t="s">
        <v>26</v>
      </c>
      <c r="N272" s="6">
        <v>9703</v>
      </c>
      <c r="O272" s="9" t="s">
        <v>218</v>
      </c>
      <c r="P272" s="6">
        <v>10136</v>
      </c>
      <c r="R272" s="4">
        <v>1</v>
      </c>
    </row>
    <row r="273" spans="1:18" ht="15" customHeight="1" x14ac:dyDescent="0.3">
      <c r="A273" s="11">
        <v>215</v>
      </c>
      <c r="B273" s="5" t="s">
        <v>337</v>
      </c>
      <c r="C273" s="5" t="s">
        <v>22</v>
      </c>
      <c r="D273" s="7">
        <v>5198</v>
      </c>
      <c r="E273" s="6">
        <v>4800</v>
      </c>
      <c r="F273" s="6">
        <v>-398</v>
      </c>
      <c r="G273" s="6">
        <v>6041</v>
      </c>
      <c r="H273" s="6">
        <v>5198</v>
      </c>
      <c r="I273" s="6">
        <v>1280</v>
      </c>
      <c r="J273" s="8">
        <v>0</v>
      </c>
      <c r="K273" s="8">
        <v>0</v>
      </c>
      <c r="L273" s="6">
        <v>4026</v>
      </c>
      <c r="M273" s="9" t="s">
        <v>26</v>
      </c>
      <c r="N273" s="6">
        <v>4026</v>
      </c>
      <c r="O273" s="9" t="s">
        <v>29</v>
      </c>
      <c r="P273" s="6">
        <v>5185</v>
      </c>
      <c r="R273" s="4">
        <v>2</v>
      </c>
    </row>
    <row r="274" spans="1:18" ht="15" customHeight="1" x14ac:dyDescent="0.3">
      <c r="A274" s="11">
        <v>178</v>
      </c>
      <c r="B274" s="5" t="s">
        <v>338</v>
      </c>
      <c r="C274" s="5" t="s">
        <v>22</v>
      </c>
      <c r="D274" s="7">
        <v>4143</v>
      </c>
      <c r="E274" s="6">
        <v>3790</v>
      </c>
      <c r="F274" s="6">
        <v>-353</v>
      </c>
      <c r="G274" s="6">
        <v>4770</v>
      </c>
      <c r="H274" s="6">
        <v>4143</v>
      </c>
      <c r="I274" s="6">
        <v>1279</v>
      </c>
      <c r="J274" s="8">
        <v>2</v>
      </c>
      <c r="K274" s="8">
        <v>8984</v>
      </c>
      <c r="L274" s="6">
        <v>3092</v>
      </c>
      <c r="M274" s="9" t="s">
        <v>26</v>
      </c>
      <c r="N274" s="6">
        <v>3092</v>
      </c>
      <c r="O274" s="9" t="s">
        <v>29</v>
      </c>
      <c r="P274" s="6">
        <v>4119</v>
      </c>
      <c r="R274" s="4">
        <v>2</v>
      </c>
    </row>
    <row r="275" spans="1:18" ht="15" customHeight="1" x14ac:dyDescent="0.3">
      <c r="A275" s="11">
        <v>1103</v>
      </c>
      <c r="B275" s="5" t="s">
        <v>339</v>
      </c>
      <c r="C275" s="5" t="s">
        <v>22</v>
      </c>
      <c r="D275" s="7">
        <v>2910</v>
      </c>
      <c r="E275" s="6">
        <v>2945</v>
      </c>
      <c r="F275" s="6"/>
      <c r="G275" s="6">
        <v>3707</v>
      </c>
      <c r="H275" s="6">
        <v>2910</v>
      </c>
      <c r="I275" s="6">
        <v>1277</v>
      </c>
      <c r="J275" s="8">
        <v>0</v>
      </c>
      <c r="K275" s="8">
        <v>0</v>
      </c>
      <c r="L275" s="6">
        <v>2393</v>
      </c>
      <c r="M275" s="9" t="s">
        <v>23</v>
      </c>
      <c r="N275" s="6">
        <v>2393</v>
      </c>
      <c r="O275" s="9" t="s">
        <v>84</v>
      </c>
      <c r="P275" s="6">
        <v>2730</v>
      </c>
      <c r="R275" s="4">
        <v>1</v>
      </c>
    </row>
    <row r="276" spans="1:18" ht="15" customHeight="1" x14ac:dyDescent="0.3">
      <c r="A276" s="11">
        <v>135</v>
      </c>
      <c r="B276" s="5" t="s">
        <v>340</v>
      </c>
      <c r="C276" s="5" t="s">
        <v>22</v>
      </c>
      <c r="D276" s="7">
        <v>6921</v>
      </c>
      <c r="E276" s="6">
        <v>6956</v>
      </c>
      <c r="F276" s="6"/>
      <c r="G276" s="6">
        <v>7304</v>
      </c>
      <c r="H276" s="6">
        <v>6921</v>
      </c>
      <c r="I276" s="6">
        <v>1249</v>
      </c>
      <c r="J276" s="8">
        <v>0</v>
      </c>
      <c r="K276" s="8">
        <v>0</v>
      </c>
      <c r="L276" s="6">
        <v>5836</v>
      </c>
      <c r="M276" s="9" t="s">
        <v>23</v>
      </c>
      <c r="N276" s="6">
        <v>5836</v>
      </c>
      <c r="O276" s="9" t="s">
        <v>40</v>
      </c>
      <c r="P276" s="6">
        <v>6928</v>
      </c>
      <c r="R276" s="4">
        <v>1</v>
      </c>
    </row>
    <row r="277" spans="1:18" ht="15" customHeight="1" x14ac:dyDescent="0.3">
      <c r="A277" s="11">
        <v>10425</v>
      </c>
      <c r="B277" s="5" t="s">
        <v>341</v>
      </c>
      <c r="C277" s="5" t="s">
        <v>22</v>
      </c>
      <c r="D277" s="7">
        <v>11502</v>
      </c>
      <c r="E277" s="6">
        <v>10802</v>
      </c>
      <c r="F277" s="6">
        <v>-700</v>
      </c>
      <c r="G277" s="6">
        <v>13595</v>
      </c>
      <c r="H277" s="6">
        <v>11502</v>
      </c>
      <c r="I277" s="6">
        <v>1245</v>
      </c>
      <c r="J277" s="8">
        <v>0</v>
      </c>
      <c r="K277" s="8">
        <v>0</v>
      </c>
      <c r="L277" s="6">
        <v>8721</v>
      </c>
      <c r="M277" s="9" t="s">
        <v>23</v>
      </c>
      <c r="N277" s="6">
        <v>8721</v>
      </c>
      <c r="O277" s="9" t="s">
        <v>29</v>
      </c>
      <c r="P277" s="6">
        <v>11435</v>
      </c>
      <c r="R277" s="4">
        <v>2</v>
      </c>
    </row>
    <row r="278" spans="1:18" ht="15" customHeight="1" x14ac:dyDescent="0.3">
      <c r="A278" s="11">
        <v>363</v>
      </c>
      <c r="B278" s="5" t="s">
        <v>342</v>
      </c>
      <c r="C278" s="5" t="s">
        <v>22</v>
      </c>
      <c r="D278" s="7">
        <v>5373</v>
      </c>
      <c r="E278" s="6">
        <v>5408</v>
      </c>
      <c r="F278" s="6"/>
      <c r="G278" s="6">
        <v>6806</v>
      </c>
      <c r="H278" s="6">
        <v>5373</v>
      </c>
      <c r="I278" s="6">
        <v>1242</v>
      </c>
      <c r="J278" s="8">
        <v>0</v>
      </c>
      <c r="K278" s="8">
        <v>0</v>
      </c>
      <c r="L278" s="6">
        <v>4535</v>
      </c>
      <c r="M278" s="9" t="s">
        <v>26</v>
      </c>
      <c r="N278" s="6">
        <v>4535</v>
      </c>
      <c r="O278" s="9" t="s">
        <v>40</v>
      </c>
      <c r="P278" s="6">
        <v>5088</v>
      </c>
      <c r="R278" s="4">
        <v>1</v>
      </c>
    </row>
    <row r="279" spans="1:18" ht="15" customHeight="1" x14ac:dyDescent="0.3">
      <c r="A279" s="11">
        <v>1106</v>
      </c>
      <c r="B279" s="5" t="s">
        <v>343</v>
      </c>
      <c r="C279" s="5" t="s">
        <v>22</v>
      </c>
      <c r="D279" s="7">
        <v>6863</v>
      </c>
      <c r="E279" s="6">
        <v>5625</v>
      </c>
      <c r="F279" s="6">
        <v>-1238</v>
      </c>
      <c r="G279" s="6">
        <v>7115</v>
      </c>
      <c r="H279" s="6">
        <v>6863</v>
      </c>
      <c r="I279" s="6">
        <v>1241</v>
      </c>
      <c r="J279" s="8">
        <v>0</v>
      </c>
      <c r="K279" s="8">
        <v>0</v>
      </c>
      <c r="L279" s="6">
        <v>4728</v>
      </c>
      <c r="M279" s="9" t="s">
        <v>26</v>
      </c>
      <c r="N279" s="6">
        <v>4728</v>
      </c>
      <c r="O279" s="9" t="s">
        <v>344</v>
      </c>
      <c r="P279" s="6">
        <v>5794</v>
      </c>
      <c r="R279" s="4">
        <v>2</v>
      </c>
    </row>
    <row r="280" spans="1:18" ht="15" customHeight="1" x14ac:dyDescent="0.3">
      <c r="A280" s="11">
        <v>9264</v>
      </c>
      <c r="B280" s="5" t="s">
        <v>345</v>
      </c>
      <c r="C280" s="5" t="s">
        <v>22</v>
      </c>
      <c r="D280" s="7">
        <v>4783</v>
      </c>
      <c r="E280" s="6">
        <v>3908</v>
      </c>
      <c r="F280" s="6">
        <v>-875</v>
      </c>
      <c r="G280" s="6">
        <v>5717</v>
      </c>
      <c r="H280" s="6">
        <v>4783</v>
      </c>
      <c r="I280" s="6">
        <v>1226</v>
      </c>
      <c r="J280" s="8">
        <v>0</v>
      </c>
      <c r="K280" s="8">
        <v>0</v>
      </c>
      <c r="L280" s="6">
        <v>3238</v>
      </c>
      <c r="M280" s="9" t="s">
        <v>26</v>
      </c>
      <c r="N280" s="6">
        <v>3238</v>
      </c>
      <c r="O280" s="9" t="s">
        <v>29</v>
      </c>
      <c r="P280" s="6">
        <v>4498</v>
      </c>
      <c r="R280" s="4">
        <v>2</v>
      </c>
    </row>
    <row r="281" spans="1:18" ht="15" customHeight="1" x14ac:dyDescent="0.3">
      <c r="A281" s="11">
        <v>8904</v>
      </c>
      <c r="B281" s="5" t="s">
        <v>346</v>
      </c>
      <c r="C281" s="5" t="s">
        <v>22</v>
      </c>
      <c r="D281" s="7">
        <v>183399</v>
      </c>
      <c r="E281" s="6">
        <v>183434</v>
      </c>
      <c r="F281" s="6"/>
      <c r="G281" s="6">
        <v>192606</v>
      </c>
      <c r="H281" s="6">
        <v>176394</v>
      </c>
      <c r="I281" s="6">
        <v>1218</v>
      </c>
      <c r="J281" s="8">
        <v>0</v>
      </c>
      <c r="K281" s="8">
        <v>0</v>
      </c>
      <c r="L281" s="6"/>
      <c r="M281" s="9" t="s">
        <v>140</v>
      </c>
      <c r="N281" s="6"/>
      <c r="O281" s="9"/>
      <c r="P281" s="6"/>
      <c r="R281" s="4">
        <v>1</v>
      </c>
    </row>
    <row r="282" spans="1:18" ht="15" customHeight="1" x14ac:dyDescent="0.3">
      <c r="A282" s="11">
        <v>9368</v>
      </c>
      <c r="B282" s="5" t="s">
        <v>347</v>
      </c>
      <c r="C282" s="5" t="s">
        <v>22</v>
      </c>
      <c r="D282" s="7">
        <v>48156</v>
      </c>
      <c r="E282" s="6">
        <v>48191</v>
      </c>
      <c r="F282" s="6"/>
      <c r="G282" s="6">
        <v>50601</v>
      </c>
      <c r="H282" s="6">
        <v>46317</v>
      </c>
      <c r="I282" s="6">
        <v>1215</v>
      </c>
      <c r="J282" s="8">
        <v>0</v>
      </c>
      <c r="K282" s="8">
        <v>0</v>
      </c>
      <c r="L282" s="6">
        <v>12652</v>
      </c>
      <c r="M282" s="9" t="s">
        <v>140</v>
      </c>
      <c r="N282" s="6"/>
      <c r="O282" s="9" t="s">
        <v>27</v>
      </c>
      <c r="P282" s="6">
        <v>12652</v>
      </c>
      <c r="R282" s="4">
        <v>1</v>
      </c>
    </row>
    <row r="283" spans="1:18" ht="15" customHeight="1" x14ac:dyDescent="0.3">
      <c r="A283" s="11">
        <v>799</v>
      </c>
      <c r="B283" s="5" t="s">
        <v>348</v>
      </c>
      <c r="C283" s="5" t="s">
        <v>22</v>
      </c>
      <c r="D283" s="7">
        <v>6543</v>
      </c>
      <c r="E283" s="6">
        <v>5041</v>
      </c>
      <c r="F283" s="6">
        <v>-1502</v>
      </c>
      <c r="G283" s="6">
        <v>6344</v>
      </c>
      <c r="H283" s="6">
        <v>6543</v>
      </c>
      <c r="I283" s="6">
        <v>1214</v>
      </c>
      <c r="J283" s="8">
        <v>0</v>
      </c>
      <c r="K283" s="8">
        <v>0</v>
      </c>
      <c r="L283" s="6">
        <v>4254</v>
      </c>
      <c r="M283" s="9" t="s">
        <v>26</v>
      </c>
      <c r="N283" s="6">
        <v>4254</v>
      </c>
      <c r="O283" s="9"/>
      <c r="P283" s="6"/>
      <c r="R283" s="4">
        <v>3</v>
      </c>
    </row>
    <row r="284" spans="1:18" ht="15" customHeight="1" x14ac:dyDescent="0.3">
      <c r="A284" s="11">
        <v>10423</v>
      </c>
      <c r="B284" s="5" t="s">
        <v>349</v>
      </c>
      <c r="C284" s="5" t="s">
        <v>22</v>
      </c>
      <c r="D284" s="7">
        <v>11342</v>
      </c>
      <c r="E284" s="6">
        <v>10742</v>
      </c>
      <c r="F284" s="6">
        <v>-600</v>
      </c>
      <c r="G284" s="6">
        <v>13367</v>
      </c>
      <c r="H284" s="6">
        <v>11342</v>
      </c>
      <c r="I284" s="6">
        <v>1213</v>
      </c>
      <c r="J284" s="8">
        <v>0</v>
      </c>
      <c r="K284" s="8">
        <v>0</v>
      </c>
      <c r="L284" s="6">
        <v>7574</v>
      </c>
      <c r="M284" s="9" t="s">
        <v>26</v>
      </c>
      <c r="N284" s="6">
        <v>7574</v>
      </c>
      <c r="O284" s="9" t="s">
        <v>29</v>
      </c>
      <c r="P284" s="6">
        <v>11276</v>
      </c>
      <c r="R284" s="4">
        <v>2</v>
      </c>
    </row>
    <row r="285" spans="1:18" ht="15" customHeight="1" x14ac:dyDescent="0.3">
      <c r="A285" s="11">
        <v>120</v>
      </c>
      <c r="B285" s="5" t="s">
        <v>350</v>
      </c>
      <c r="C285" s="5" t="s">
        <v>22</v>
      </c>
      <c r="D285" s="7">
        <v>7019</v>
      </c>
      <c r="E285" s="6">
        <v>7054</v>
      </c>
      <c r="F285" s="6"/>
      <c r="G285" s="6">
        <v>8877</v>
      </c>
      <c r="H285" s="6">
        <v>7019</v>
      </c>
      <c r="I285" s="6">
        <v>1204</v>
      </c>
      <c r="J285" s="8">
        <v>0</v>
      </c>
      <c r="K285" s="8">
        <v>0</v>
      </c>
      <c r="L285" s="6">
        <v>5755</v>
      </c>
      <c r="M285" s="9" t="s">
        <v>26</v>
      </c>
      <c r="N285" s="6">
        <v>5755</v>
      </c>
      <c r="O285" s="9"/>
      <c r="P285" s="6"/>
      <c r="R285" s="4">
        <v>1</v>
      </c>
    </row>
    <row r="286" spans="1:18" ht="15" customHeight="1" x14ac:dyDescent="0.3">
      <c r="A286" s="11">
        <v>10398</v>
      </c>
      <c r="B286" s="5" t="s">
        <v>351</v>
      </c>
      <c r="C286" s="5" t="s">
        <v>22</v>
      </c>
      <c r="D286" s="7">
        <v>16460</v>
      </c>
      <c r="E286" s="6">
        <v>16004</v>
      </c>
      <c r="F286" s="6">
        <v>-456</v>
      </c>
      <c r="G286" s="6">
        <v>20142</v>
      </c>
      <c r="H286" s="6">
        <v>15831</v>
      </c>
      <c r="I286" s="6">
        <v>1203</v>
      </c>
      <c r="J286" s="8">
        <v>0</v>
      </c>
      <c r="K286" s="8">
        <v>0</v>
      </c>
      <c r="L286" s="6">
        <v>13177</v>
      </c>
      <c r="M286" s="9" t="s">
        <v>26</v>
      </c>
      <c r="N286" s="6">
        <v>13177</v>
      </c>
      <c r="O286" s="9" t="s">
        <v>29</v>
      </c>
      <c r="P286" s="6">
        <v>15476</v>
      </c>
      <c r="R286" s="4">
        <v>2</v>
      </c>
    </row>
    <row r="287" spans="1:18" ht="15" customHeight="1" x14ac:dyDescent="0.3">
      <c r="A287" s="11">
        <v>568</v>
      </c>
      <c r="B287" s="5" t="s">
        <v>352</v>
      </c>
      <c r="C287" s="5" t="s">
        <v>22</v>
      </c>
      <c r="D287" s="7">
        <v>3729</v>
      </c>
      <c r="E287" s="6">
        <v>3764</v>
      </c>
      <c r="F287" s="6"/>
      <c r="G287" s="6">
        <v>4778</v>
      </c>
      <c r="H287" s="6">
        <v>3729</v>
      </c>
      <c r="I287" s="6">
        <v>1197</v>
      </c>
      <c r="J287" s="8">
        <v>1</v>
      </c>
      <c r="K287" s="8">
        <v>3815</v>
      </c>
      <c r="L287" s="6">
        <v>3001</v>
      </c>
      <c r="M287" s="9" t="s">
        <v>23</v>
      </c>
      <c r="N287" s="6">
        <v>3001</v>
      </c>
      <c r="O287" s="9" t="s">
        <v>29</v>
      </c>
      <c r="P287" s="6">
        <v>3540</v>
      </c>
      <c r="R287" s="4">
        <v>1</v>
      </c>
    </row>
    <row r="288" spans="1:18" ht="15" customHeight="1" x14ac:dyDescent="0.3">
      <c r="A288" s="11">
        <v>685</v>
      </c>
      <c r="B288" s="5" t="s">
        <v>353</v>
      </c>
      <c r="C288" s="5" t="s">
        <v>22</v>
      </c>
      <c r="D288" s="7">
        <v>13340</v>
      </c>
      <c r="E288" s="6">
        <v>13375</v>
      </c>
      <c r="F288" s="6"/>
      <c r="G288" s="6">
        <v>14559</v>
      </c>
      <c r="H288" s="6">
        <v>12830</v>
      </c>
      <c r="I288" s="6">
        <v>1195</v>
      </c>
      <c r="J288" s="8">
        <v>0</v>
      </c>
      <c r="K288" s="8">
        <v>0</v>
      </c>
      <c r="L288" s="6">
        <v>10661</v>
      </c>
      <c r="M288" s="9" t="s">
        <v>23</v>
      </c>
      <c r="N288" s="6">
        <v>10661</v>
      </c>
      <c r="O288" s="9" t="s">
        <v>33</v>
      </c>
      <c r="P288" s="6">
        <v>10824</v>
      </c>
      <c r="R288" s="4">
        <v>1</v>
      </c>
    </row>
    <row r="289" spans="1:18" ht="15" customHeight="1" x14ac:dyDescent="0.3">
      <c r="A289" s="11">
        <v>784</v>
      </c>
      <c r="B289" s="5" t="s">
        <v>354</v>
      </c>
      <c r="C289" s="5" t="s">
        <v>22</v>
      </c>
      <c r="D289" s="7">
        <v>4081</v>
      </c>
      <c r="E289" s="6">
        <v>4116</v>
      </c>
      <c r="F289" s="6"/>
      <c r="G289" s="6">
        <v>4322</v>
      </c>
      <c r="H289" s="6">
        <v>4081</v>
      </c>
      <c r="I289" s="6">
        <v>1195</v>
      </c>
      <c r="J289" s="8">
        <v>0</v>
      </c>
      <c r="K289" s="8">
        <v>0</v>
      </c>
      <c r="L289" s="6">
        <v>3411</v>
      </c>
      <c r="M289" s="9" t="s">
        <v>26</v>
      </c>
      <c r="N289" s="6">
        <v>3411</v>
      </c>
      <c r="O289" s="9" t="s">
        <v>355</v>
      </c>
      <c r="P289" s="6">
        <v>3549</v>
      </c>
      <c r="R289" s="4">
        <v>1</v>
      </c>
    </row>
    <row r="290" spans="1:18" ht="15" customHeight="1" x14ac:dyDescent="0.3">
      <c r="A290" s="11">
        <v>942</v>
      </c>
      <c r="B290" s="5" t="s">
        <v>356</v>
      </c>
      <c r="C290" s="5" t="s">
        <v>22</v>
      </c>
      <c r="D290" s="7">
        <v>4303</v>
      </c>
      <c r="E290" s="6">
        <v>3907</v>
      </c>
      <c r="F290" s="6">
        <v>-396</v>
      </c>
      <c r="G290" s="6">
        <v>5327</v>
      </c>
      <c r="H290" s="6">
        <v>4303</v>
      </c>
      <c r="I290" s="6">
        <v>1187</v>
      </c>
      <c r="J290" s="8">
        <v>0</v>
      </c>
      <c r="K290" s="8">
        <v>0</v>
      </c>
      <c r="L290" s="6">
        <v>3113</v>
      </c>
      <c r="M290" s="9" t="s">
        <v>26</v>
      </c>
      <c r="N290" s="6">
        <v>3113</v>
      </c>
      <c r="O290" s="9"/>
      <c r="P290" s="6"/>
      <c r="R290" s="4">
        <v>2</v>
      </c>
    </row>
    <row r="291" spans="1:18" ht="15" customHeight="1" x14ac:dyDescent="0.3">
      <c r="A291" s="11">
        <v>960</v>
      </c>
      <c r="B291" s="5" t="s">
        <v>357</v>
      </c>
      <c r="C291" s="5" t="s">
        <v>22</v>
      </c>
      <c r="D291" s="7">
        <v>31157</v>
      </c>
      <c r="E291" s="6">
        <v>31192</v>
      </c>
      <c r="F291" s="6"/>
      <c r="G291" s="6">
        <v>32752</v>
      </c>
      <c r="H291" s="6">
        <v>29967</v>
      </c>
      <c r="I291" s="6">
        <v>1182</v>
      </c>
      <c r="J291" s="8">
        <v>0</v>
      </c>
      <c r="K291" s="8">
        <v>0</v>
      </c>
      <c r="L291" s="6"/>
      <c r="M291" s="9" t="s">
        <v>140</v>
      </c>
      <c r="N291" s="6"/>
      <c r="O291" s="9"/>
      <c r="P291" s="6"/>
      <c r="R291" s="4">
        <v>1</v>
      </c>
    </row>
    <row r="292" spans="1:18" ht="15" customHeight="1" x14ac:dyDescent="0.3">
      <c r="A292" s="11">
        <v>261</v>
      </c>
      <c r="B292" s="5" t="s">
        <v>358</v>
      </c>
      <c r="C292" s="5" t="s">
        <v>22</v>
      </c>
      <c r="D292" s="7">
        <v>4463</v>
      </c>
      <c r="E292" s="6">
        <v>4404</v>
      </c>
      <c r="F292" s="6">
        <v>-59</v>
      </c>
      <c r="G292" s="6">
        <v>5275</v>
      </c>
      <c r="H292" s="6">
        <v>4463</v>
      </c>
      <c r="I292" s="6">
        <v>1178</v>
      </c>
      <c r="J292" s="8">
        <v>0</v>
      </c>
      <c r="K292" s="8">
        <v>0</v>
      </c>
      <c r="L292" s="6">
        <v>3570</v>
      </c>
      <c r="M292" s="9" t="s">
        <v>23</v>
      </c>
      <c r="N292" s="6">
        <v>3570</v>
      </c>
      <c r="O292" s="9" t="s">
        <v>108</v>
      </c>
      <c r="P292" s="6">
        <v>3837</v>
      </c>
      <c r="R292" s="4">
        <v>2</v>
      </c>
    </row>
    <row r="293" spans="1:18" ht="15" customHeight="1" x14ac:dyDescent="0.3">
      <c r="A293" s="11">
        <v>874</v>
      </c>
      <c r="B293" s="5" t="s">
        <v>359</v>
      </c>
      <c r="C293" s="5" t="s">
        <v>22</v>
      </c>
      <c r="D293" s="7">
        <v>8206</v>
      </c>
      <c r="E293" s="6">
        <v>6670</v>
      </c>
      <c r="F293" s="6">
        <v>-1536</v>
      </c>
      <c r="G293" s="6">
        <v>8755</v>
      </c>
      <c r="H293" s="6">
        <v>8206</v>
      </c>
      <c r="I293" s="6">
        <v>1166</v>
      </c>
      <c r="J293" s="8">
        <v>0</v>
      </c>
      <c r="K293" s="8">
        <v>0</v>
      </c>
      <c r="L293" s="6">
        <v>4990</v>
      </c>
      <c r="M293" s="9" t="s">
        <v>26</v>
      </c>
      <c r="N293" s="6">
        <v>4990</v>
      </c>
      <c r="O293" s="9" t="s">
        <v>40</v>
      </c>
      <c r="P293" s="6">
        <v>8168</v>
      </c>
      <c r="R293" s="4">
        <v>2</v>
      </c>
    </row>
    <row r="294" spans="1:18" ht="15" customHeight="1" x14ac:dyDescent="0.3">
      <c r="A294" s="11">
        <v>9243</v>
      </c>
      <c r="B294" s="5" t="s">
        <v>360</v>
      </c>
      <c r="C294" s="5" t="s">
        <v>22</v>
      </c>
      <c r="D294" s="7">
        <v>11653</v>
      </c>
      <c r="E294" s="6">
        <v>11688</v>
      </c>
      <c r="F294" s="6"/>
      <c r="G294" s="6">
        <v>14711</v>
      </c>
      <c r="H294" s="6">
        <v>11653</v>
      </c>
      <c r="I294" s="6">
        <v>1157</v>
      </c>
      <c r="J294" s="8">
        <v>0</v>
      </c>
      <c r="K294" s="8">
        <v>0</v>
      </c>
      <c r="L294" s="6">
        <v>9861</v>
      </c>
      <c r="M294" s="9" t="s">
        <v>26</v>
      </c>
      <c r="N294" s="6">
        <v>9861</v>
      </c>
      <c r="O294" s="9" t="s">
        <v>27</v>
      </c>
      <c r="P294" s="6">
        <v>10820</v>
      </c>
      <c r="R294" s="4">
        <v>1</v>
      </c>
    </row>
    <row r="295" spans="1:18" ht="15" customHeight="1" x14ac:dyDescent="0.3">
      <c r="A295" s="11">
        <v>10012</v>
      </c>
      <c r="B295" s="5" t="s">
        <v>361</v>
      </c>
      <c r="C295" s="5" t="s">
        <v>22</v>
      </c>
      <c r="D295" s="7">
        <v>4783</v>
      </c>
      <c r="E295" s="6">
        <v>4559</v>
      </c>
      <c r="F295" s="6">
        <v>-224</v>
      </c>
      <c r="G295" s="6">
        <v>5738</v>
      </c>
      <c r="H295" s="6">
        <v>4783</v>
      </c>
      <c r="I295" s="6">
        <v>1156</v>
      </c>
      <c r="J295" s="8">
        <v>0</v>
      </c>
      <c r="K295" s="8">
        <v>0</v>
      </c>
      <c r="L295" s="6">
        <v>3769</v>
      </c>
      <c r="M295" s="9" t="s">
        <v>26</v>
      </c>
      <c r="N295" s="6">
        <v>3769</v>
      </c>
      <c r="O295" s="9" t="s">
        <v>72</v>
      </c>
      <c r="P295" s="6">
        <v>4188</v>
      </c>
      <c r="R295" s="4">
        <v>2</v>
      </c>
    </row>
    <row r="296" spans="1:18" ht="15" customHeight="1" x14ac:dyDescent="0.3">
      <c r="A296" s="11">
        <v>922</v>
      </c>
      <c r="B296" s="5" t="s">
        <v>362</v>
      </c>
      <c r="C296" s="5" t="s">
        <v>22</v>
      </c>
      <c r="D296" s="7">
        <v>10846</v>
      </c>
      <c r="E296" s="6">
        <v>10578</v>
      </c>
      <c r="F296" s="6">
        <v>-268</v>
      </c>
      <c r="G296" s="6">
        <v>13313</v>
      </c>
      <c r="H296" s="6">
        <v>10846</v>
      </c>
      <c r="I296" s="6">
        <v>1149</v>
      </c>
      <c r="J296" s="8">
        <v>2</v>
      </c>
      <c r="K296" s="8">
        <v>22008</v>
      </c>
      <c r="L296" s="6">
        <v>8778</v>
      </c>
      <c r="M296" s="9" t="s">
        <v>26</v>
      </c>
      <c r="N296" s="6">
        <v>8778</v>
      </c>
      <c r="O296" s="9" t="s">
        <v>29</v>
      </c>
      <c r="P296" s="6">
        <v>10783</v>
      </c>
      <c r="R296" s="4">
        <v>2</v>
      </c>
    </row>
    <row r="297" spans="1:18" ht="15" customHeight="1" x14ac:dyDescent="0.3">
      <c r="A297" s="11">
        <v>678</v>
      </c>
      <c r="B297" s="5" t="s">
        <v>363</v>
      </c>
      <c r="C297" s="5" t="s">
        <v>22</v>
      </c>
      <c r="D297" s="7">
        <v>7343</v>
      </c>
      <c r="E297" s="6">
        <v>6406</v>
      </c>
      <c r="F297" s="6">
        <v>-937</v>
      </c>
      <c r="G297" s="6">
        <v>8549</v>
      </c>
      <c r="H297" s="6">
        <v>7343</v>
      </c>
      <c r="I297" s="6">
        <v>1147</v>
      </c>
      <c r="J297" s="8">
        <v>0</v>
      </c>
      <c r="K297" s="8">
        <v>0</v>
      </c>
      <c r="L297" s="6">
        <v>5319</v>
      </c>
      <c r="M297" s="9" t="s">
        <v>23</v>
      </c>
      <c r="N297" s="6">
        <v>5319</v>
      </c>
      <c r="O297" s="9" t="s">
        <v>29</v>
      </c>
      <c r="P297" s="6">
        <v>6903</v>
      </c>
      <c r="R297" s="4">
        <v>2</v>
      </c>
    </row>
    <row r="298" spans="1:18" ht="15" customHeight="1" x14ac:dyDescent="0.3">
      <c r="A298" s="11">
        <v>1104</v>
      </c>
      <c r="B298" s="5" t="s">
        <v>364</v>
      </c>
      <c r="C298" s="5" t="s">
        <v>22</v>
      </c>
      <c r="D298" s="7">
        <v>3235</v>
      </c>
      <c r="E298" s="6">
        <v>3270</v>
      </c>
      <c r="F298" s="6"/>
      <c r="G298" s="6">
        <v>3770</v>
      </c>
      <c r="H298" s="6">
        <v>3235</v>
      </c>
      <c r="I298" s="6">
        <v>1135</v>
      </c>
      <c r="J298" s="8">
        <v>0</v>
      </c>
      <c r="K298" s="8">
        <v>0</v>
      </c>
      <c r="L298" s="6">
        <v>2591</v>
      </c>
      <c r="M298" s="9" t="s">
        <v>23</v>
      </c>
      <c r="N298" s="6">
        <v>2606</v>
      </c>
      <c r="O298" s="9" t="s">
        <v>24</v>
      </c>
      <c r="P298" s="6">
        <v>2591</v>
      </c>
      <c r="R298" s="4">
        <v>1</v>
      </c>
    </row>
    <row r="299" spans="1:18" ht="15" customHeight="1" x14ac:dyDescent="0.3">
      <c r="A299" s="11">
        <v>1169</v>
      </c>
      <c r="B299" s="5" t="s">
        <v>365</v>
      </c>
      <c r="C299" s="5" t="s">
        <v>22</v>
      </c>
      <c r="D299" s="7">
        <v>29563</v>
      </c>
      <c r="E299" s="6">
        <v>29598</v>
      </c>
      <c r="F299" s="6"/>
      <c r="G299" s="6">
        <v>31078</v>
      </c>
      <c r="H299" s="6">
        <v>28434</v>
      </c>
      <c r="I299" s="6">
        <v>1125</v>
      </c>
      <c r="J299" s="8">
        <v>0</v>
      </c>
      <c r="K299" s="8">
        <v>0</v>
      </c>
      <c r="L299" s="6">
        <v>19664</v>
      </c>
      <c r="M299" s="9" t="s">
        <v>23</v>
      </c>
      <c r="N299" s="6">
        <v>24834</v>
      </c>
      <c r="O299" s="9" t="s">
        <v>27</v>
      </c>
      <c r="P299" s="6">
        <v>19664</v>
      </c>
      <c r="R299" s="4">
        <v>1</v>
      </c>
    </row>
    <row r="300" spans="1:18" ht="15" customHeight="1" x14ac:dyDescent="0.3">
      <c r="A300" s="11">
        <v>6679</v>
      </c>
      <c r="B300" s="5" t="s">
        <v>366</v>
      </c>
      <c r="C300" s="5" t="s">
        <v>22</v>
      </c>
      <c r="D300" s="7">
        <v>6548</v>
      </c>
      <c r="E300" s="6">
        <v>6583</v>
      </c>
      <c r="F300" s="6"/>
      <c r="G300" s="6">
        <v>8285</v>
      </c>
      <c r="H300" s="6">
        <v>6548</v>
      </c>
      <c r="I300" s="6">
        <v>1125</v>
      </c>
      <c r="J300" s="8">
        <v>0</v>
      </c>
      <c r="K300" s="8">
        <v>0</v>
      </c>
      <c r="L300" s="6">
        <v>5616</v>
      </c>
      <c r="M300" s="9" t="s">
        <v>26</v>
      </c>
      <c r="N300" s="6">
        <v>5616</v>
      </c>
      <c r="O300" s="9" t="s">
        <v>130</v>
      </c>
      <c r="P300" s="6">
        <v>6139</v>
      </c>
      <c r="R300" s="4">
        <v>1</v>
      </c>
    </row>
    <row r="301" spans="1:18" ht="15" customHeight="1" x14ac:dyDescent="0.3">
      <c r="A301" s="11">
        <v>264</v>
      </c>
      <c r="B301" s="5" t="s">
        <v>367</v>
      </c>
      <c r="C301" s="5" t="s">
        <v>22</v>
      </c>
      <c r="D301" s="7">
        <v>3220</v>
      </c>
      <c r="E301" s="6">
        <v>3255</v>
      </c>
      <c r="F301" s="6"/>
      <c r="G301" s="6">
        <v>4181</v>
      </c>
      <c r="H301" s="6">
        <v>3220</v>
      </c>
      <c r="I301" s="6">
        <v>1124</v>
      </c>
      <c r="J301" s="8">
        <v>0</v>
      </c>
      <c r="K301" s="8">
        <v>0</v>
      </c>
      <c r="L301" s="6">
        <v>2679</v>
      </c>
      <c r="M301" s="9" t="s">
        <v>26</v>
      </c>
      <c r="N301" s="6">
        <v>2679</v>
      </c>
      <c r="O301" s="9" t="s">
        <v>368</v>
      </c>
      <c r="P301" s="6">
        <v>3850</v>
      </c>
      <c r="R301" s="4">
        <v>1</v>
      </c>
    </row>
    <row r="302" spans="1:18" ht="15" customHeight="1" x14ac:dyDescent="0.3">
      <c r="A302" s="11">
        <v>108</v>
      </c>
      <c r="B302" s="5" t="s">
        <v>369</v>
      </c>
      <c r="C302" s="5" t="s">
        <v>22</v>
      </c>
      <c r="D302" s="7">
        <v>4303</v>
      </c>
      <c r="E302" s="6">
        <v>3700</v>
      </c>
      <c r="F302" s="6">
        <v>-603</v>
      </c>
      <c r="G302" s="6">
        <v>4656</v>
      </c>
      <c r="H302" s="6">
        <v>4303</v>
      </c>
      <c r="I302" s="6">
        <v>1112</v>
      </c>
      <c r="J302" s="8">
        <v>0</v>
      </c>
      <c r="K302" s="8">
        <v>0</v>
      </c>
      <c r="L302" s="6">
        <v>3070</v>
      </c>
      <c r="M302" s="9" t="s">
        <v>26</v>
      </c>
      <c r="N302" s="6">
        <v>3070</v>
      </c>
      <c r="O302" s="9" t="s">
        <v>72</v>
      </c>
      <c r="P302" s="6">
        <v>3373</v>
      </c>
      <c r="R302" s="4">
        <v>2</v>
      </c>
    </row>
    <row r="303" spans="1:18" ht="15" customHeight="1" x14ac:dyDescent="0.3">
      <c r="A303" s="11">
        <v>10313</v>
      </c>
      <c r="B303" s="5" t="s">
        <v>370</v>
      </c>
      <c r="C303" s="5" t="s">
        <v>22</v>
      </c>
      <c r="D303" s="7">
        <v>12781</v>
      </c>
      <c r="E303" s="6">
        <v>12002</v>
      </c>
      <c r="F303" s="6">
        <v>-779</v>
      </c>
      <c r="G303" s="6">
        <v>15105</v>
      </c>
      <c r="H303" s="6">
        <v>12781</v>
      </c>
      <c r="I303" s="6">
        <v>1101</v>
      </c>
      <c r="J303" s="8">
        <v>0</v>
      </c>
      <c r="K303" s="8">
        <v>0</v>
      </c>
      <c r="L303" s="6">
        <v>10125</v>
      </c>
      <c r="M303" s="9" t="s">
        <v>26</v>
      </c>
      <c r="N303" s="6">
        <v>10125</v>
      </c>
      <c r="O303" s="9" t="s">
        <v>27</v>
      </c>
      <c r="P303" s="6">
        <v>11068</v>
      </c>
      <c r="R303" s="4">
        <v>2</v>
      </c>
    </row>
    <row r="304" spans="1:18" ht="15" customHeight="1" x14ac:dyDescent="0.3">
      <c r="A304" s="11">
        <v>8965</v>
      </c>
      <c r="B304" s="5" t="s">
        <v>371</v>
      </c>
      <c r="C304" s="5" t="s">
        <v>22</v>
      </c>
      <c r="D304" s="7">
        <v>158237</v>
      </c>
      <c r="E304" s="6">
        <v>158272</v>
      </c>
      <c r="F304" s="6"/>
      <c r="G304" s="6">
        <v>166186</v>
      </c>
      <c r="H304" s="6">
        <v>152193</v>
      </c>
      <c r="I304" s="6">
        <v>1098</v>
      </c>
      <c r="J304" s="8">
        <v>0</v>
      </c>
      <c r="K304" s="8">
        <v>0</v>
      </c>
      <c r="L304" s="6">
        <v>149649</v>
      </c>
      <c r="M304" s="9" t="s">
        <v>140</v>
      </c>
      <c r="N304" s="6"/>
      <c r="O304" s="9" t="s">
        <v>40</v>
      </c>
      <c r="P304" s="6">
        <v>149649</v>
      </c>
      <c r="R304" s="4">
        <v>1</v>
      </c>
    </row>
    <row r="305" spans="1:18" ht="15" customHeight="1" x14ac:dyDescent="0.3">
      <c r="A305" s="11">
        <v>1053</v>
      </c>
      <c r="B305" s="5" t="s">
        <v>372</v>
      </c>
      <c r="C305" s="5" t="s">
        <v>22</v>
      </c>
      <c r="D305" s="7">
        <v>4254</v>
      </c>
      <c r="E305" s="6">
        <v>4289</v>
      </c>
      <c r="F305" s="6"/>
      <c r="G305" s="6">
        <v>5397</v>
      </c>
      <c r="H305" s="6">
        <v>4254</v>
      </c>
      <c r="I305" s="6">
        <v>1097</v>
      </c>
      <c r="J305" s="8">
        <v>0</v>
      </c>
      <c r="K305" s="8">
        <v>0</v>
      </c>
      <c r="L305" s="6">
        <v>3763</v>
      </c>
      <c r="M305" s="9" t="s">
        <v>26</v>
      </c>
      <c r="N305" s="6">
        <v>3763</v>
      </c>
      <c r="O305" s="9" t="s">
        <v>40</v>
      </c>
      <c r="P305" s="6">
        <v>4030</v>
      </c>
      <c r="R305" s="4">
        <v>1</v>
      </c>
    </row>
    <row r="306" spans="1:18" ht="15" customHeight="1" x14ac:dyDescent="0.3">
      <c r="A306" s="11">
        <v>10309</v>
      </c>
      <c r="B306" s="5" t="s">
        <v>373</v>
      </c>
      <c r="C306" s="5" t="s">
        <v>22</v>
      </c>
      <c r="D306" s="7">
        <v>87643</v>
      </c>
      <c r="E306" s="6">
        <v>84583</v>
      </c>
      <c r="F306" s="6">
        <v>-3060</v>
      </c>
      <c r="G306" s="6">
        <v>110363</v>
      </c>
      <c r="H306" s="6">
        <v>84296</v>
      </c>
      <c r="I306" s="6">
        <v>1090</v>
      </c>
      <c r="J306" s="8">
        <v>0</v>
      </c>
      <c r="K306" s="8">
        <v>0</v>
      </c>
      <c r="L306" s="6">
        <v>70917</v>
      </c>
      <c r="M306" s="9" t="s">
        <v>26</v>
      </c>
      <c r="N306" s="6">
        <v>70917</v>
      </c>
      <c r="O306" s="9" t="s">
        <v>29</v>
      </c>
      <c r="P306" s="6">
        <v>84551</v>
      </c>
      <c r="R306" s="4">
        <v>2</v>
      </c>
    </row>
    <row r="307" spans="1:18" ht="15" customHeight="1" x14ac:dyDescent="0.3">
      <c r="A307" s="11">
        <v>9324</v>
      </c>
      <c r="B307" s="5" t="s">
        <v>374</v>
      </c>
      <c r="C307" s="5" t="s">
        <v>22</v>
      </c>
      <c r="D307" s="7">
        <v>5043</v>
      </c>
      <c r="E307" s="6">
        <v>5078</v>
      </c>
      <c r="F307" s="6"/>
      <c r="G307" s="6">
        <v>6390</v>
      </c>
      <c r="H307" s="6">
        <v>5043</v>
      </c>
      <c r="I307" s="6">
        <v>1083</v>
      </c>
      <c r="J307" s="8">
        <v>0</v>
      </c>
      <c r="K307" s="8">
        <v>0</v>
      </c>
      <c r="L307" s="6">
        <v>3878</v>
      </c>
      <c r="M307" s="9" t="s">
        <v>26</v>
      </c>
      <c r="N307" s="6">
        <v>3878</v>
      </c>
      <c r="O307" s="9" t="s">
        <v>40</v>
      </c>
      <c r="P307" s="6">
        <v>4776</v>
      </c>
      <c r="R307" s="4">
        <v>1</v>
      </c>
    </row>
    <row r="308" spans="1:18" ht="15" customHeight="1" x14ac:dyDescent="0.3">
      <c r="A308" s="11">
        <v>9781</v>
      </c>
      <c r="B308" s="5" t="s">
        <v>375</v>
      </c>
      <c r="C308" s="5" t="s">
        <v>22</v>
      </c>
      <c r="D308" s="7">
        <v>7503</v>
      </c>
      <c r="E308" s="6">
        <v>6927</v>
      </c>
      <c r="F308" s="6">
        <v>-576</v>
      </c>
      <c r="G308" s="6">
        <v>8718</v>
      </c>
      <c r="H308" s="6">
        <v>7503</v>
      </c>
      <c r="I308" s="6">
        <v>1082</v>
      </c>
      <c r="J308" s="8">
        <v>0</v>
      </c>
      <c r="K308" s="8">
        <v>0</v>
      </c>
      <c r="L308" s="6">
        <v>5752</v>
      </c>
      <c r="M308" s="9" t="s">
        <v>26</v>
      </c>
      <c r="N308" s="6">
        <v>5752</v>
      </c>
      <c r="O308" s="9" t="s">
        <v>42</v>
      </c>
      <c r="P308" s="6">
        <v>10950</v>
      </c>
      <c r="R308" s="4">
        <v>2</v>
      </c>
    </row>
    <row r="309" spans="1:18" ht="15" customHeight="1" x14ac:dyDescent="0.3">
      <c r="A309" s="11">
        <v>698</v>
      </c>
      <c r="B309" s="5" t="s">
        <v>376</v>
      </c>
      <c r="C309" s="5" t="s">
        <v>22</v>
      </c>
      <c r="D309" s="7">
        <v>25506</v>
      </c>
      <c r="E309" s="6">
        <v>25541</v>
      </c>
      <c r="F309" s="6"/>
      <c r="G309" s="6">
        <v>32145</v>
      </c>
      <c r="H309" s="6">
        <v>24532</v>
      </c>
      <c r="I309" s="6">
        <v>1079</v>
      </c>
      <c r="J309" s="8">
        <v>0</v>
      </c>
      <c r="K309" s="8">
        <v>0</v>
      </c>
      <c r="L309" s="6">
        <v>21430</v>
      </c>
      <c r="M309" s="9" t="s">
        <v>23</v>
      </c>
      <c r="N309" s="6">
        <v>21430</v>
      </c>
      <c r="O309" s="9" t="s">
        <v>40</v>
      </c>
      <c r="P309" s="6">
        <v>24127</v>
      </c>
      <c r="R309" s="4">
        <v>1</v>
      </c>
    </row>
    <row r="310" spans="1:18" ht="15" customHeight="1" x14ac:dyDescent="0.3">
      <c r="A310" s="11">
        <v>9348</v>
      </c>
      <c r="B310" s="5" t="s">
        <v>377</v>
      </c>
      <c r="C310" s="5" t="s">
        <v>22</v>
      </c>
      <c r="D310" s="7">
        <v>2528</v>
      </c>
      <c r="E310" s="6">
        <v>2174</v>
      </c>
      <c r="F310" s="6">
        <v>-354</v>
      </c>
      <c r="G310" s="6">
        <v>2736</v>
      </c>
      <c r="H310" s="6">
        <v>2528</v>
      </c>
      <c r="I310" s="6">
        <v>1075</v>
      </c>
      <c r="J310" s="8">
        <v>1</v>
      </c>
      <c r="K310" s="8">
        <v>2528</v>
      </c>
      <c r="L310" s="6">
        <v>1850</v>
      </c>
      <c r="M310" s="9" t="s">
        <v>26</v>
      </c>
      <c r="N310" s="6">
        <v>1850</v>
      </c>
      <c r="O310" s="9" t="s">
        <v>29</v>
      </c>
      <c r="P310" s="6">
        <v>2376</v>
      </c>
      <c r="R310" s="4">
        <v>2</v>
      </c>
    </row>
    <row r="311" spans="1:18" ht="15" customHeight="1" x14ac:dyDescent="0.3">
      <c r="A311" s="11">
        <v>10396</v>
      </c>
      <c r="B311" s="5" t="s">
        <v>378</v>
      </c>
      <c r="C311" s="5" t="s">
        <v>22</v>
      </c>
      <c r="D311" s="7">
        <v>39509</v>
      </c>
      <c r="E311" s="6">
        <v>39544</v>
      </c>
      <c r="F311" s="6"/>
      <c r="G311" s="6">
        <v>41522</v>
      </c>
      <c r="H311" s="6">
        <v>38000</v>
      </c>
      <c r="I311" s="6">
        <v>1074</v>
      </c>
      <c r="J311" s="8">
        <v>0</v>
      </c>
      <c r="K311" s="8">
        <v>0</v>
      </c>
      <c r="L311" s="6">
        <v>37370</v>
      </c>
      <c r="M311" s="9" t="s">
        <v>140</v>
      </c>
      <c r="N311" s="6"/>
      <c r="O311" s="9" t="s">
        <v>40</v>
      </c>
      <c r="P311" s="6">
        <v>37370</v>
      </c>
      <c r="R311" s="4">
        <v>1</v>
      </c>
    </row>
    <row r="312" spans="1:18" ht="15" customHeight="1" x14ac:dyDescent="0.3">
      <c r="A312" s="11">
        <v>937</v>
      </c>
      <c r="B312" s="5" t="s">
        <v>379</v>
      </c>
      <c r="C312" s="5" t="s">
        <v>22</v>
      </c>
      <c r="D312" s="7">
        <v>7791</v>
      </c>
      <c r="E312" s="6">
        <v>6528</v>
      </c>
      <c r="F312" s="6">
        <v>-1263</v>
      </c>
      <c r="G312" s="6">
        <v>8627</v>
      </c>
      <c r="H312" s="6">
        <v>7791</v>
      </c>
      <c r="I312" s="6">
        <v>1073</v>
      </c>
      <c r="J312" s="8">
        <v>0</v>
      </c>
      <c r="K312" s="8">
        <v>0</v>
      </c>
      <c r="L312" s="6">
        <v>5413</v>
      </c>
      <c r="M312" s="9" t="s">
        <v>26</v>
      </c>
      <c r="N312" s="6">
        <v>5413</v>
      </c>
      <c r="O312" s="9"/>
      <c r="P312" s="6"/>
      <c r="R312" s="4">
        <v>2</v>
      </c>
    </row>
    <row r="313" spans="1:18" ht="15" customHeight="1" x14ac:dyDescent="0.3">
      <c r="A313" s="11">
        <v>10020</v>
      </c>
      <c r="B313" s="5" t="s">
        <v>380</v>
      </c>
      <c r="C313" s="5" t="s">
        <v>22</v>
      </c>
      <c r="D313" s="7">
        <v>7387</v>
      </c>
      <c r="E313" s="6">
        <v>7422</v>
      </c>
      <c r="F313" s="6"/>
      <c r="G313" s="6">
        <v>7881</v>
      </c>
      <c r="H313" s="6">
        <v>7387</v>
      </c>
      <c r="I313" s="6">
        <v>1071</v>
      </c>
      <c r="J313" s="8">
        <v>0</v>
      </c>
      <c r="K313" s="8">
        <v>0</v>
      </c>
      <c r="L313" s="6">
        <v>6812</v>
      </c>
      <c r="M313" s="9" t="s">
        <v>140</v>
      </c>
      <c r="N313" s="6"/>
      <c r="O313" s="9" t="s">
        <v>53</v>
      </c>
      <c r="P313" s="6">
        <v>6812</v>
      </c>
      <c r="R313" s="4">
        <v>1</v>
      </c>
    </row>
    <row r="314" spans="1:18" ht="15" customHeight="1" x14ac:dyDescent="0.3">
      <c r="A314" s="11">
        <v>9461</v>
      </c>
      <c r="B314" s="5" t="s">
        <v>381</v>
      </c>
      <c r="C314" s="5" t="s">
        <v>22</v>
      </c>
      <c r="D314" s="7">
        <v>8632</v>
      </c>
      <c r="E314" s="6">
        <v>8667</v>
      </c>
      <c r="F314" s="6"/>
      <c r="G314" s="6">
        <v>11312</v>
      </c>
      <c r="H314" s="6">
        <v>8632</v>
      </c>
      <c r="I314" s="6">
        <v>1067</v>
      </c>
      <c r="J314" s="8">
        <v>0</v>
      </c>
      <c r="K314" s="8">
        <v>0</v>
      </c>
      <c r="L314" s="6">
        <v>6596</v>
      </c>
      <c r="M314" s="9" t="s">
        <v>26</v>
      </c>
      <c r="N314" s="6">
        <v>6596</v>
      </c>
      <c r="O314" s="9"/>
      <c r="P314" s="6"/>
      <c r="R314" s="4">
        <v>1</v>
      </c>
    </row>
    <row r="315" spans="1:18" ht="15" customHeight="1" x14ac:dyDescent="0.3">
      <c r="A315" s="11">
        <v>2429</v>
      </c>
      <c r="B315" s="5" t="s">
        <v>382</v>
      </c>
      <c r="C315" s="5" t="s">
        <v>22</v>
      </c>
      <c r="D315" s="7">
        <v>2304</v>
      </c>
      <c r="E315" s="6">
        <v>1736</v>
      </c>
      <c r="F315" s="6">
        <v>-568</v>
      </c>
      <c r="G315" s="6">
        <v>2496</v>
      </c>
      <c r="H315" s="6">
        <v>2304</v>
      </c>
      <c r="I315" s="6">
        <v>1067</v>
      </c>
      <c r="J315" s="8">
        <v>1</v>
      </c>
      <c r="K315" s="8">
        <v>2667</v>
      </c>
      <c r="L315" s="6">
        <v>1459</v>
      </c>
      <c r="M315" s="9" t="s">
        <v>23</v>
      </c>
      <c r="N315" s="6">
        <v>1459</v>
      </c>
      <c r="O315" s="9"/>
      <c r="P315" s="6"/>
      <c r="R315" s="4">
        <v>2</v>
      </c>
    </row>
    <row r="316" spans="1:18" ht="15" customHeight="1" x14ac:dyDescent="0.3">
      <c r="A316" s="11">
        <v>9947</v>
      </c>
      <c r="B316" s="5" t="s">
        <v>383</v>
      </c>
      <c r="C316" s="5" t="s">
        <v>22</v>
      </c>
      <c r="D316" s="7">
        <v>5404</v>
      </c>
      <c r="E316" s="6">
        <v>5439</v>
      </c>
      <c r="F316" s="6"/>
      <c r="G316" s="6">
        <v>5936</v>
      </c>
      <c r="H316" s="6">
        <v>5404</v>
      </c>
      <c r="I316" s="6">
        <v>1062</v>
      </c>
      <c r="J316" s="8">
        <v>1</v>
      </c>
      <c r="K316" s="8">
        <v>5345</v>
      </c>
      <c r="L316" s="6">
        <v>4529</v>
      </c>
      <c r="M316" s="9" t="s">
        <v>26</v>
      </c>
      <c r="N316" s="6">
        <v>4529</v>
      </c>
      <c r="O316" s="9" t="s">
        <v>27</v>
      </c>
      <c r="P316" s="6">
        <v>4617</v>
      </c>
      <c r="R316" s="4">
        <v>1</v>
      </c>
    </row>
    <row r="317" spans="1:18" ht="15" customHeight="1" x14ac:dyDescent="0.3">
      <c r="A317" s="11">
        <v>1092</v>
      </c>
      <c r="B317" s="5" t="s">
        <v>384</v>
      </c>
      <c r="C317" s="5" t="s">
        <v>22</v>
      </c>
      <c r="D317" s="7">
        <v>9630</v>
      </c>
      <c r="E317" s="6">
        <v>9151</v>
      </c>
      <c r="F317" s="6">
        <v>-479</v>
      </c>
      <c r="G317" s="6">
        <v>11517</v>
      </c>
      <c r="H317" s="6">
        <v>9630</v>
      </c>
      <c r="I317" s="6">
        <v>1060</v>
      </c>
      <c r="J317" s="8">
        <v>0</v>
      </c>
      <c r="K317" s="8">
        <v>0</v>
      </c>
      <c r="L317" s="6">
        <v>9054</v>
      </c>
      <c r="M317" s="9" t="s">
        <v>152</v>
      </c>
      <c r="N317" s="6">
        <v>9401</v>
      </c>
      <c r="O317" s="9" t="s">
        <v>29</v>
      </c>
      <c r="P317" s="6">
        <v>9054</v>
      </c>
      <c r="R317" s="4">
        <v>2</v>
      </c>
    </row>
    <row r="318" spans="1:18" ht="15" customHeight="1" x14ac:dyDescent="0.3">
      <c r="A318" s="11">
        <v>8</v>
      </c>
      <c r="B318" s="5" t="s">
        <v>385</v>
      </c>
      <c r="C318" s="5" t="s">
        <v>22</v>
      </c>
      <c r="D318" s="7">
        <v>4599</v>
      </c>
      <c r="E318" s="6">
        <v>4634</v>
      </c>
      <c r="F318" s="6"/>
      <c r="G318" s="6">
        <v>5649</v>
      </c>
      <c r="H318" s="6">
        <v>4599</v>
      </c>
      <c r="I318" s="6">
        <v>1054</v>
      </c>
      <c r="J318" s="8">
        <v>0</v>
      </c>
      <c r="K318" s="8">
        <v>0</v>
      </c>
      <c r="L318" s="6">
        <v>3888</v>
      </c>
      <c r="M318" s="9" t="s">
        <v>23</v>
      </c>
      <c r="N318" s="6">
        <v>3888</v>
      </c>
      <c r="O318" s="9" t="s">
        <v>84</v>
      </c>
      <c r="P318" s="6">
        <v>4278</v>
      </c>
      <c r="R318" s="4">
        <v>1</v>
      </c>
    </row>
    <row r="319" spans="1:18" ht="15" customHeight="1" x14ac:dyDescent="0.3">
      <c r="A319" s="11">
        <v>945</v>
      </c>
      <c r="B319" s="5" t="s">
        <v>386</v>
      </c>
      <c r="C319" s="5" t="s">
        <v>22</v>
      </c>
      <c r="D319" s="7">
        <v>9022</v>
      </c>
      <c r="E319" s="6">
        <v>8491</v>
      </c>
      <c r="F319" s="6">
        <v>-531</v>
      </c>
      <c r="G319" s="6">
        <v>10686</v>
      </c>
      <c r="H319" s="6">
        <v>9022</v>
      </c>
      <c r="I319" s="6">
        <v>1052</v>
      </c>
      <c r="J319" s="8">
        <v>1</v>
      </c>
      <c r="K319" s="8">
        <v>9357</v>
      </c>
      <c r="L319" s="6">
        <v>7124</v>
      </c>
      <c r="M319" s="9" t="s">
        <v>23</v>
      </c>
      <c r="N319" s="6">
        <v>7124</v>
      </c>
      <c r="O319" s="9" t="s">
        <v>29</v>
      </c>
      <c r="P319" s="6">
        <v>8186</v>
      </c>
      <c r="R319" s="4">
        <v>2</v>
      </c>
    </row>
    <row r="320" spans="1:18" ht="15" customHeight="1" x14ac:dyDescent="0.3">
      <c r="A320" s="11">
        <v>1002</v>
      </c>
      <c r="B320" s="5" t="s">
        <v>387</v>
      </c>
      <c r="C320" s="5" t="s">
        <v>22</v>
      </c>
      <c r="D320" s="7">
        <v>2864</v>
      </c>
      <c r="E320" s="6">
        <v>2309</v>
      </c>
      <c r="F320" s="6">
        <v>-555</v>
      </c>
      <c r="G320" s="6">
        <v>2906</v>
      </c>
      <c r="H320" s="6">
        <v>2864</v>
      </c>
      <c r="I320" s="6">
        <v>1050</v>
      </c>
      <c r="J320" s="8">
        <v>0</v>
      </c>
      <c r="K320" s="8">
        <v>0</v>
      </c>
      <c r="L320" s="6">
        <v>1907</v>
      </c>
      <c r="M320" s="9" t="s">
        <v>26</v>
      </c>
      <c r="N320" s="6">
        <v>1907</v>
      </c>
      <c r="O320" s="9" t="s">
        <v>72</v>
      </c>
      <c r="P320" s="6">
        <v>2120</v>
      </c>
      <c r="R320" s="4">
        <v>2</v>
      </c>
    </row>
    <row r="321" spans="1:18" ht="15" customHeight="1" x14ac:dyDescent="0.3">
      <c r="A321" s="11">
        <v>939</v>
      </c>
      <c r="B321" s="5" t="s">
        <v>388</v>
      </c>
      <c r="C321" s="5" t="s">
        <v>22</v>
      </c>
      <c r="D321" s="7">
        <v>6543</v>
      </c>
      <c r="E321" s="6">
        <v>5892</v>
      </c>
      <c r="F321" s="6">
        <v>-651</v>
      </c>
      <c r="G321" s="6">
        <v>7415</v>
      </c>
      <c r="H321" s="6">
        <v>6543</v>
      </c>
      <c r="I321" s="6">
        <v>1049</v>
      </c>
      <c r="J321" s="8">
        <v>0</v>
      </c>
      <c r="K321" s="8">
        <v>0</v>
      </c>
      <c r="L321" s="6">
        <v>4949</v>
      </c>
      <c r="M321" s="9" t="s">
        <v>26</v>
      </c>
      <c r="N321" s="6">
        <v>4949</v>
      </c>
      <c r="O321" s="9" t="s">
        <v>29</v>
      </c>
      <c r="P321" s="6">
        <v>6505</v>
      </c>
      <c r="R321" s="4">
        <v>2</v>
      </c>
    </row>
    <row r="322" spans="1:18" ht="15" customHeight="1" x14ac:dyDescent="0.3">
      <c r="A322" s="11">
        <v>9665</v>
      </c>
      <c r="B322" s="5" t="s">
        <v>389</v>
      </c>
      <c r="C322" s="5" t="s">
        <v>22</v>
      </c>
      <c r="D322" s="7">
        <v>33438</v>
      </c>
      <c r="E322" s="6">
        <v>33473</v>
      </c>
      <c r="F322" s="6"/>
      <c r="G322" s="6">
        <v>35147</v>
      </c>
      <c r="H322" s="6">
        <v>32161</v>
      </c>
      <c r="I322" s="6">
        <v>1047</v>
      </c>
      <c r="J322" s="8">
        <v>1</v>
      </c>
      <c r="K322" s="8">
        <v>14012</v>
      </c>
      <c r="L322" s="6"/>
      <c r="M322" s="9" t="s">
        <v>140</v>
      </c>
      <c r="N322" s="6"/>
      <c r="O322" s="9"/>
      <c r="P322" s="6"/>
      <c r="R322" s="4">
        <v>1</v>
      </c>
    </row>
    <row r="323" spans="1:18" ht="15" customHeight="1" x14ac:dyDescent="0.3">
      <c r="A323" s="11">
        <v>39</v>
      </c>
      <c r="B323" s="5" t="s">
        <v>390</v>
      </c>
      <c r="C323" s="5" t="s">
        <v>22</v>
      </c>
      <c r="D323" s="7">
        <v>5247</v>
      </c>
      <c r="E323" s="6">
        <v>4459</v>
      </c>
      <c r="F323" s="6">
        <v>-788</v>
      </c>
      <c r="G323" s="6">
        <v>6708</v>
      </c>
      <c r="H323" s="6">
        <v>5247</v>
      </c>
      <c r="I323" s="6">
        <v>1047</v>
      </c>
      <c r="J323" s="8">
        <v>0</v>
      </c>
      <c r="K323" s="8">
        <v>0</v>
      </c>
      <c r="L323" s="6">
        <v>3766</v>
      </c>
      <c r="M323" s="9" t="s">
        <v>26</v>
      </c>
      <c r="N323" s="6">
        <v>3766</v>
      </c>
      <c r="O323" s="9" t="s">
        <v>391</v>
      </c>
      <c r="P323" s="6">
        <v>6800</v>
      </c>
      <c r="R323" s="4">
        <v>2</v>
      </c>
    </row>
    <row r="324" spans="1:18" ht="15" customHeight="1" x14ac:dyDescent="0.3">
      <c r="A324" s="11">
        <v>10045</v>
      </c>
      <c r="B324" s="5" t="s">
        <v>392</v>
      </c>
      <c r="C324" s="5" t="s">
        <v>22</v>
      </c>
      <c r="D324" s="7">
        <v>7210</v>
      </c>
      <c r="E324" s="6">
        <v>7245</v>
      </c>
      <c r="F324" s="6"/>
      <c r="G324" s="6">
        <v>7608</v>
      </c>
      <c r="H324" s="6">
        <v>7210</v>
      </c>
      <c r="I324" s="6">
        <v>1047</v>
      </c>
      <c r="J324" s="8">
        <v>0</v>
      </c>
      <c r="K324" s="8">
        <v>0</v>
      </c>
      <c r="L324" s="6">
        <v>4345</v>
      </c>
      <c r="M324" s="9" t="s">
        <v>23</v>
      </c>
      <c r="N324" s="6">
        <v>4345</v>
      </c>
      <c r="O324" s="9" t="s">
        <v>53</v>
      </c>
      <c r="P324" s="6">
        <v>5218</v>
      </c>
      <c r="R324" s="4">
        <v>1</v>
      </c>
    </row>
    <row r="325" spans="1:18" ht="15" customHeight="1" x14ac:dyDescent="0.3">
      <c r="A325" s="11">
        <v>10549</v>
      </c>
      <c r="B325" s="5" t="s">
        <v>393</v>
      </c>
      <c r="C325" s="5" t="s">
        <v>22</v>
      </c>
      <c r="D325" s="7">
        <v>75651</v>
      </c>
      <c r="E325" s="6">
        <v>75686</v>
      </c>
      <c r="F325" s="6"/>
      <c r="G325" s="6">
        <v>79471</v>
      </c>
      <c r="H325" s="6">
        <v>72762</v>
      </c>
      <c r="I325" s="6">
        <v>1046</v>
      </c>
      <c r="J325" s="8">
        <v>0</v>
      </c>
      <c r="K325" s="8">
        <v>0</v>
      </c>
      <c r="L325" s="6">
        <v>71371</v>
      </c>
      <c r="M325" s="9" t="s">
        <v>140</v>
      </c>
      <c r="N325" s="6"/>
      <c r="O325" s="9" t="s">
        <v>40</v>
      </c>
      <c r="P325" s="6">
        <v>71371</v>
      </c>
      <c r="R325" s="4">
        <v>1</v>
      </c>
    </row>
    <row r="326" spans="1:18" ht="15" customHeight="1" x14ac:dyDescent="0.3">
      <c r="A326" s="11">
        <v>1041</v>
      </c>
      <c r="B326" s="5" t="s">
        <v>394</v>
      </c>
      <c r="C326" s="5" t="s">
        <v>22</v>
      </c>
      <c r="D326" s="7">
        <v>23659</v>
      </c>
      <c r="E326" s="6">
        <v>23348</v>
      </c>
      <c r="F326" s="6">
        <v>-311</v>
      </c>
      <c r="G326" s="6">
        <v>29385</v>
      </c>
      <c r="H326" s="6">
        <v>22755</v>
      </c>
      <c r="I326" s="6">
        <v>1045</v>
      </c>
      <c r="J326" s="8">
        <v>0</v>
      </c>
      <c r="K326" s="8">
        <v>0</v>
      </c>
      <c r="L326" s="6">
        <v>19813</v>
      </c>
      <c r="M326" s="9" t="s">
        <v>26</v>
      </c>
      <c r="N326" s="6">
        <v>19813</v>
      </c>
      <c r="O326" s="9" t="s">
        <v>27</v>
      </c>
      <c r="P326" s="6">
        <v>20139</v>
      </c>
      <c r="R326" s="4">
        <v>2</v>
      </c>
    </row>
    <row r="327" spans="1:18" ht="15" customHeight="1" x14ac:dyDescent="0.3">
      <c r="A327" s="11">
        <v>700</v>
      </c>
      <c r="B327" s="5" t="s">
        <v>395</v>
      </c>
      <c r="C327" s="5" t="s">
        <v>22</v>
      </c>
      <c r="D327" s="7">
        <v>3738</v>
      </c>
      <c r="E327" s="6">
        <v>3773</v>
      </c>
      <c r="F327" s="6"/>
      <c r="G327" s="6">
        <v>4748</v>
      </c>
      <c r="H327" s="6">
        <v>3738</v>
      </c>
      <c r="I327" s="6">
        <v>1044</v>
      </c>
      <c r="J327" s="8">
        <v>1</v>
      </c>
      <c r="K327" s="8">
        <v>3909</v>
      </c>
      <c r="L327" s="6">
        <v>3139</v>
      </c>
      <c r="M327" s="9" t="s">
        <v>26</v>
      </c>
      <c r="N327" s="6">
        <v>3139</v>
      </c>
      <c r="O327" s="9" t="s">
        <v>40</v>
      </c>
      <c r="P327" s="6">
        <v>3745</v>
      </c>
      <c r="R327" s="4">
        <v>1</v>
      </c>
    </row>
    <row r="328" spans="1:18" ht="15" customHeight="1" x14ac:dyDescent="0.3">
      <c r="A328" s="11">
        <v>975</v>
      </c>
      <c r="B328" s="5" t="s">
        <v>396</v>
      </c>
      <c r="C328" s="5" t="s">
        <v>22</v>
      </c>
      <c r="D328" s="7">
        <v>6621</v>
      </c>
      <c r="E328" s="6">
        <v>5828</v>
      </c>
      <c r="F328" s="6">
        <v>-793</v>
      </c>
      <c r="G328" s="6">
        <v>7850</v>
      </c>
      <c r="H328" s="6">
        <v>6621</v>
      </c>
      <c r="I328" s="6">
        <v>1038</v>
      </c>
      <c r="J328" s="8">
        <v>1</v>
      </c>
      <c r="K328" s="8">
        <v>7740</v>
      </c>
      <c r="L328" s="6">
        <v>4514</v>
      </c>
      <c r="M328" s="9" t="s">
        <v>26</v>
      </c>
      <c r="N328" s="6">
        <v>4514</v>
      </c>
      <c r="O328" s="9" t="s">
        <v>236</v>
      </c>
      <c r="P328" s="6">
        <v>7461</v>
      </c>
      <c r="R328" s="4">
        <v>2</v>
      </c>
    </row>
    <row r="329" spans="1:18" ht="15" customHeight="1" x14ac:dyDescent="0.3">
      <c r="A329" s="11">
        <v>880</v>
      </c>
      <c r="B329" s="5" t="s">
        <v>397</v>
      </c>
      <c r="C329" s="5" t="s">
        <v>22</v>
      </c>
      <c r="D329" s="7">
        <v>5343</v>
      </c>
      <c r="E329" s="6">
        <v>4075</v>
      </c>
      <c r="F329" s="6">
        <v>-1268</v>
      </c>
      <c r="G329" s="6">
        <v>5556</v>
      </c>
      <c r="H329" s="6">
        <v>5343</v>
      </c>
      <c r="I329" s="6">
        <v>1031</v>
      </c>
      <c r="J329" s="8">
        <v>0</v>
      </c>
      <c r="K329" s="8">
        <v>0</v>
      </c>
      <c r="L329" s="6">
        <v>3343</v>
      </c>
      <c r="M329" s="9" t="s">
        <v>23</v>
      </c>
      <c r="N329" s="6">
        <v>3343</v>
      </c>
      <c r="O329" s="9" t="s">
        <v>40</v>
      </c>
      <c r="P329" s="6">
        <v>5024</v>
      </c>
      <c r="R329" s="4">
        <v>2</v>
      </c>
    </row>
    <row r="330" spans="1:18" ht="15" customHeight="1" x14ac:dyDescent="0.3">
      <c r="A330" s="11">
        <v>315</v>
      </c>
      <c r="B330" s="5" t="s">
        <v>398</v>
      </c>
      <c r="C330" s="5" t="s">
        <v>22</v>
      </c>
      <c r="D330" s="7">
        <v>4303</v>
      </c>
      <c r="E330" s="6">
        <v>4266</v>
      </c>
      <c r="F330" s="6">
        <v>-37</v>
      </c>
      <c r="G330" s="6">
        <v>5801</v>
      </c>
      <c r="H330" s="6">
        <v>4303</v>
      </c>
      <c r="I330" s="6">
        <v>1028</v>
      </c>
      <c r="J330" s="8">
        <v>1</v>
      </c>
      <c r="K330" s="8">
        <v>4587</v>
      </c>
      <c r="L330" s="6">
        <v>3288</v>
      </c>
      <c r="M330" s="9" t="s">
        <v>26</v>
      </c>
      <c r="N330" s="6">
        <v>3288</v>
      </c>
      <c r="O330" s="9" t="s">
        <v>29</v>
      </c>
      <c r="P330" s="6">
        <v>4046</v>
      </c>
      <c r="R330" s="4">
        <v>2</v>
      </c>
    </row>
    <row r="331" spans="1:18" ht="15" customHeight="1" x14ac:dyDescent="0.3">
      <c r="A331" s="11">
        <v>21</v>
      </c>
      <c r="B331" s="5" t="s">
        <v>399</v>
      </c>
      <c r="C331" s="5" t="s">
        <v>22</v>
      </c>
      <c r="D331" s="7">
        <v>2605</v>
      </c>
      <c r="E331" s="6">
        <v>2640</v>
      </c>
      <c r="F331" s="6"/>
      <c r="G331" s="6">
        <v>3078</v>
      </c>
      <c r="H331" s="6">
        <v>2605</v>
      </c>
      <c r="I331" s="6">
        <v>1027</v>
      </c>
      <c r="J331" s="8">
        <v>1</v>
      </c>
      <c r="K331" s="8">
        <v>2576</v>
      </c>
      <c r="L331" s="6">
        <v>2227</v>
      </c>
      <c r="M331" s="9" t="s">
        <v>26</v>
      </c>
      <c r="N331" s="6">
        <v>2227</v>
      </c>
      <c r="O331" s="9" t="s">
        <v>24</v>
      </c>
      <c r="P331" s="6">
        <v>2280</v>
      </c>
      <c r="R331" s="4">
        <v>1</v>
      </c>
    </row>
    <row r="332" spans="1:18" ht="15" customHeight="1" x14ac:dyDescent="0.3">
      <c r="A332" s="11">
        <v>375</v>
      </c>
      <c r="B332" s="5" t="s">
        <v>400</v>
      </c>
      <c r="C332" s="5" t="s">
        <v>22</v>
      </c>
      <c r="D332" s="7">
        <v>4463</v>
      </c>
      <c r="E332" s="6">
        <v>3706</v>
      </c>
      <c r="F332" s="6">
        <v>-757</v>
      </c>
      <c r="G332" s="6">
        <v>4664</v>
      </c>
      <c r="H332" s="6">
        <v>4463</v>
      </c>
      <c r="I332" s="6">
        <v>1022</v>
      </c>
      <c r="J332" s="8">
        <v>0</v>
      </c>
      <c r="K332" s="8">
        <v>0</v>
      </c>
      <c r="L332" s="6">
        <v>2883</v>
      </c>
      <c r="M332" s="9" t="s">
        <v>26</v>
      </c>
      <c r="N332" s="6">
        <v>2883</v>
      </c>
      <c r="O332" s="9" t="s">
        <v>57</v>
      </c>
      <c r="P332" s="6">
        <v>3423</v>
      </c>
      <c r="R332" s="4">
        <v>2</v>
      </c>
    </row>
    <row r="333" spans="1:18" ht="15" customHeight="1" x14ac:dyDescent="0.3">
      <c r="A333" s="11">
        <v>9316</v>
      </c>
      <c r="B333" s="5" t="s">
        <v>401</v>
      </c>
      <c r="C333" s="5" t="s">
        <v>22</v>
      </c>
      <c r="D333" s="7">
        <v>15147</v>
      </c>
      <c r="E333" s="6">
        <v>14768</v>
      </c>
      <c r="F333" s="6">
        <v>-379</v>
      </c>
      <c r="G333" s="6">
        <v>18587</v>
      </c>
      <c r="H333" s="6">
        <v>14568</v>
      </c>
      <c r="I333" s="6">
        <v>1010</v>
      </c>
      <c r="J333" s="8">
        <v>0</v>
      </c>
      <c r="K333" s="8">
        <v>0</v>
      </c>
      <c r="L333" s="6">
        <v>14648</v>
      </c>
      <c r="M333" s="9" t="s">
        <v>26</v>
      </c>
      <c r="N333" s="6">
        <v>14648</v>
      </c>
      <c r="O333" s="9" t="s">
        <v>29</v>
      </c>
      <c r="P333" s="6">
        <v>15059</v>
      </c>
      <c r="R333" s="4">
        <v>2</v>
      </c>
    </row>
    <row r="334" spans="1:18" ht="15" customHeight="1" x14ac:dyDescent="0.3">
      <c r="A334" s="11">
        <v>760</v>
      </c>
      <c r="B334" s="5" t="s">
        <v>402</v>
      </c>
      <c r="C334" s="5" t="s">
        <v>22</v>
      </c>
      <c r="D334" s="7">
        <v>14629</v>
      </c>
      <c r="E334" s="6">
        <v>14664</v>
      </c>
      <c r="F334" s="6"/>
      <c r="G334" s="6">
        <v>18456</v>
      </c>
      <c r="H334" s="6">
        <v>14070</v>
      </c>
      <c r="I334" s="6">
        <v>1005</v>
      </c>
      <c r="J334" s="8">
        <v>0</v>
      </c>
      <c r="K334" s="8">
        <v>0</v>
      </c>
      <c r="L334" s="6">
        <v>12354</v>
      </c>
      <c r="M334" s="9" t="s">
        <v>26</v>
      </c>
      <c r="N334" s="6">
        <v>12354</v>
      </c>
      <c r="O334" s="9" t="s">
        <v>120</v>
      </c>
      <c r="P334" s="6">
        <v>18850</v>
      </c>
      <c r="R334" s="4">
        <v>1</v>
      </c>
    </row>
    <row r="335" spans="1:18" ht="15" customHeight="1" x14ac:dyDescent="0.3">
      <c r="A335" s="11">
        <v>527</v>
      </c>
      <c r="B335" s="5" t="s">
        <v>403</v>
      </c>
      <c r="C335" s="5" t="s">
        <v>22</v>
      </c>
      <c r="D335" s="7">
        <v>4895</v>
      </c>
      <c r="E335" s="6">
        <v>4421</v>
      </c>
      <c r="F335" s="6">
        <v>-474</v>
      </c>
      <c r="G335" s="6">
        <v>5564</v>
      </c>
      <c r="H335" s="6">
        <v>4895</v>
      </c>
      <c r="I335" s="6">
        <v>1005</v>
      </c>
      <c r="J335" s="8">
        <v>1</v>
      </c>
      <c r="K335" s="8">
        <v>5300</v>
      </c>
      <c r="L335" s="6">
        <v>3663</v>
      </c>
      <c r="M335" s="9" t="s">
        <v>26</v>
      </c>
      <c r="N335" s="6">
        <v>3663</v>
      </c>
      <c r="O335" s="9" t="s">
        <v>76</v>
      </c>
      <c r="P335" s="6">
        <v>5100</v>
      </c>
      <c r="R335" s="4">
        <v>2</v>
      </c>
    </row>
    <row r="336" spans="1:18" ht="15" customHeight="1" x14ac:dyDescent="0.3">
      <c r="A336" s="11">
        <v>792</v>
      </c>
      <c r="B336" s="5" t="s">
        <v>404</v>
      </c>
      <c r="C336" s="5" t="s">
        <v>22</v>
      </c>
      <c r="D336" s="7">
        <v>13657</v>
      </c>
      <c r="E336" s="6">
        <v>13692</v>
      </c>
      <c r="F336" s="6"/>
      <c r="G336" s="6">
        <v>14377</v>
      </c>
      <c r="H336" s="6">
        <v>13135</v>
      </c>
      <c r="I336" s="6">
        <v>1005</v>
      </c>
      <c r="J336" s="8">
        <v>0</v>
      </c>
      <c r="K336" s="8">
        <v>0</v>
      </c>
      <c r="L336" s="6"/>
      <c r="M336" s="9" t="s">
        <v>140</v>
      </c>
      <c r="N336" s="6"/>
      <c r="O336" s="9"/>
      <c r="P336" s="6"/>
      <c r="R336" s="4">
        <v>1</v>
      </c>
    </row>
    <row r="337" spans="1:18" ht="15" customHeight="1" x14ac:dyDescent="0.3">
      <c r="A337" s="11">
        <v>9909</v>
      </c>
      <c r="B337" s="5" t="s">
        <v>405</v>
      </c>
      <c r="C337" s="5" t="s">
        <v>22</v>
      </c>
      <c r="D337" s="7">
        <v>18698</v>
      </c>
      <c r="E337" s="6">
        <v>17970</v>
      </c>
      <c r="F337" s="6">
        <v>-728</v>
      </c>
      <c r="G337" s="6">
        <v>22617</v>
      </c>
      <c r="H337" s="6">
        <v>17984</v>
      </c>
      <c r="I337" s="6">
        <v>1001</v>
      </c>
      <c r="J337" s="8">
        <v>0</v>
      </c>
      <c r="K337" s="8">
        <v>0</v>
      </c>
      <c r="L337" s="6">
        <v>14910</v>
      </c>
      <c r="M337" s="9" t="s">
        <v>26</v>
      </c>
      <c r="N337" s="6">
        <v>14910</v>
      </c>
      <c r="O337" s="9"/>
      <c r="P337" s="6"/>
      <c r="R337" s="4">
        <v>2</v>
      </c>
    </row>
    <row r="338" spans="1:18" ht="15" customHeight="1" x14ac:dyDescent="0.3">
      <c r="A338" s="11">
        <v>6573</v>
      </c>
      <c r="B338" s="5" t="s">
        <v>406</v>
      </c>
      <c r="C338" s="5" t="s">
        <v>22</v>
      </c>
      <c r="D338" s="7">
        <v>5712</v>
      </c>
      <c r="E338" s="6">
        <v>5747</v>
      </c>
      <c r="F338" s="6"/>
      <c r="G338" s="6">
        <v>6035</v>
      </c>
      <c r="H338" s="6">
        <v>5712</v>
      </c>
      <c r="I338" s="6">
        <v>998</v>
      </c>
      <c r="J338" s="8">
        <v>0</v>
      </c>
      <c r="K338" s="8">
        <v>0</v>
      </c>
      <c r="L338" s="6">
        <v>3514</v>
      </c>
      <c r="M338" s="9" t="s">
        <v>26</v>
      </c>
      <c r="N338" s="6">
        <v>3514</v>
      </c>
      <c r="O338" s="9" t="s">
        <v>51</v>
      </c>
      <c r="P338" s="6">
        <v>4361</v>
      </c>
      <c r="R338" s="4">
        <v>1</v>
      </c>
    </row>
    <row r="339" spans="1:18" ht="15" customHeight="1" x14ac:dyDescent="0.3">
      <c r="A339" s="11">
        <v>832</v>
      </c>
      <c r="B339" s="5" t="s">
        <v>407</v>
      </c>
      <c r="C339" s="5" t="s">
        <v>22</v>
      </c>
      <c r="D339" s="7">
        <v>7103</v>
      </c>
      <c r="E339" s="6">
        <v>7138</v>
      </c>
      <c r="F339" s="6"/>
      <c r="G339" s="6">
        <v>8959</v>
      </c>
      <c r="H339" s="6">
        <v>7103</v>
      </c>
      <c r="I339" s="6">
        <v>997</v>
      </c>
      <c r="J339" s="8">
        <v>0</v>
      </c>
      <c r="K339" s="8">
        <v>0</v>
      </c>
      <c r="L339" s="6">
        <v>5979</v>
      </c>
      <c r="M339" s="9" t="s">
        <v>26</v>
      </c>
      <c r="N339" s="6">
        <v>5979</v>
      </c>
      <c r="O339" s="9" t="s">
        <v>59</v>
      </c>
      <c r="P339" s="6">
        <v>6673</v>
      </c>
      <c r="R339" s="4">
        <v>1</v>
      </c>
    </row>
    <row r="340" spans="1:18" ht="15" customHeight="1" x14ac:dyDescent="0.3">
      <c r="A340" s="11">
        <v>982</v>
      </c>
      <c r="B340" s="5" t="s">
        <v>408</v>
      </c>
      <c r="C340" s="5" t="s">
        <v>22</v>
      </c>
      <c r="D340" s="7">
        <v>5887</v>
      </c>
      <c r="E340" s="6">
        <v>5633</v>
      </c>
      <c r="F340" s="6">
        <v>-254</v>
      </c>
      <c r="G340" s="6">
        <v>7089</v>
      </c>
      <c r="H340" s="6">
        <v>5887</v>
      </c>
      <c r="I340" s="6">
        <v>996</v>
      </c>
      <c r="J340" s="8">
        <v>1</v>
      </c>
      <c r="K340" s="8">
        <v>6459</v>
      </c>
      <c r="L340" s="6">
        <v>4461</v>
      </c>
      <c r="M340" s="9" t="s">
        <v>26</v>
      </c>
      <c r="N340" s="6">
        <v>4461</v>
      </c>
      <c r="O340" s="9" t="s">
        <v>29</v>
      </c>
      <c r="P340" s="6">
        <v>5853</v>
      </c>
      <c r="R340" s="4">
        <v>2</v>
      </c>
    </row>
    <row r="341" spans="1:18" ht="15" customHeight="1" x14ac:dyDescent="0.3">
      <c r="A341" s="11">
        <v>399</v>
      </c>
      <c r="B341" s="5" t="s">
        <v>409</v>
      </c>
      <c r="C341" s="5" t="s">
        <v>22</v>
      </c>
      <c r="D341" s="7">
        <v>6461</v>
      </c>
      <c r="E341" s="6">
        <v>5958</v>
      </c>
      <c r="F341" s="6">
        <v>-503</v>
      </c>
      <c r="G341" s="6">
        <v>7499</v>
      </c>
      <c r="H341" s="6">
        <v>6461</v>
      </c>
      <c r="I341" s="6">
        <v>996</v>
      </c>
      <c r="J341" s="8">
        <v>0</v>
      </c>
      <c r="K341" s="8">
        <v>0</v>
      </c>
      <c r="L341" s="6">
        <v>5201</v>
      </c>
      <c r="M341" s="9" t="s">
        <v>26</v>
      </c>
      <c r="N341" s="6">
        <v>5201</v>
      </c>
      <c r="O341" s="9"/>
      <c r="P341" s="6"/>
      <c r="R341" s="4">
        <v>2</v>
      </c>
    </row>
    <row r="342" spans="1:18" ht="15" customHeight="1" x14ac:dyDescent="0.3">
      <c r="A342" s="11">
        <v>10146</v>
      </c>
      <c r="B342" s="5" t="s">
        <v>410</v>
      </c>
      <c r="C342" s="5" t="s">
        <v>22</v>
      </c>
      <c r="D342" s="7">
        <v>13580</v>
      </c>
      <c r="E342" s="6">
        <v>12860</v>
      </c>
      <c r="F342" s="6">
        <v>-720</v>
      </c>
      <c r="G342" s="6">
        <v>16185</v>
      </c>
      <c r="H342" s="6">
        <v>13061</v>
      </c>
      <c r="I342" s="6">
        <v>989</v>
      </c>
      <c r="J342" s="8">
        <v>1</v>
      </c>
      <c r="K342" s="8">
        <v>13877</v>
      </c>
      <c r="L342" s="6">
        <v>10790</v>
      </c>
      <c r="M342" s="9" t="s">
        <v>411</v>
      </c>
      <c r="N342" s="6">
        <v>10790</v>
      </c>
      <c r="O342" s="9" t="s">
        <v>29</v>
      </c>
      <c r="P342" s="6">
        <v>13501</v>
      </c>
      <c r="R342" s="4">
        <v>2</v>
      </c>
    </row>
    <row r="343" spans="1:18" ht="15" customHeight="1" x14ac:dyDescent="0.3">
      <c r="A343" s="11">
        <v>372</v>
      </c>
      <c r="B343" s="5" t="s">
        <v>412</v>
      </c>
      <c r="C343" s="5" t="s">
        <v>22</v>
      </c>
      <c r="D343" s="7">
        <v>8266</v>
      </c>
      <c r="E343" s="6">
        <v>8301</v>
      </c>
      <c r="F343" s="6"/>
      <c r="G343" s="6">
        <v>8978</v>
      </c>
      <c r="H343" s="6">
        <v>8266</v>
      </c>
      <c r="I343" s="6">
        <v>985</v>
      </c>
      <c r="J343" s="8">
        <v>0</v>
      </c>
      <c r="K343" s="8">
        <v>0</v>
      </c>
      <c r="L343" s="6">
        <v>6559</v>
      </c>
      <c r="M343" s="9" t="s">
        <v>23</v>
      </c>
      <c r="N343" s="6">
        <v>6559</v>
      </c>
      <c r="O343" s="9" t="s">
        <v>169</v>
      </c>
      <c r="P343" s="6">
        <v>6791</v>
      </c>
      <c r="R343" s="4">
        <v>1</v>
      </c>
    </row>
    <row r="344" spans="1:18" ht="15" customHeight="1" x14ac:dyDescent="0.3">
      <c r="A344" s="11">
        <v>801</v>
      </c>
      <c r="B344" s="5" t="s">
        <v>413</v>
      </c>
      <c r="C344" s="5" t="s">
        <v>22</v>
      </c>
      <c r="D344" s="7">
        <v>3795</v>
      </c>
      <c r="E344" s="6">
        <v>3830</v>
      </c>
      <c r="F344" s="6"/>
      <c r="G344" s="6">
        <v>4654</v>
      </c>
      <c r="H344" s="6">
        <v>3795</v>
      </c>
      <c r="I344" s="6">
        <v>983</v>
      </c>
      <c r="J344" s="8">
        <v>0</v>
      </c>
      <c r="K344" s="8">
        <v>0</v>
      </c>
      <c r="L344" s="6">
        <v>3190</v>
      </c>
      <c r="M344" s="9" t="s">
        <v>26</v>
      </c>
      <c r="N344" s="6">
        <v>3257</v>
      </c>
      <c r="O344" s="9" t="s">
        <v>414</v>
      </c>
      <c r="P344" s="6">
        <v>3190</v>
      </c>
      <c r="R344" s="4">
        <v>1</v>
      </c>
    </row>
    <row r="345" spans="1:18" ht="15" customHeight="1" x14ac:dyDescent="0.3">
      <c r="A345" s="11">
        <v>48</v>
      </c>
      <c r="B345" s="5" t="s">
        <v>415</v>
      </c>
      <c r="C345" s="5" t="s">
        <v>22</v>
      </c>
      <c r="D345" s="7">
        <v>2528</v>
      </c>
      <c r="E345" s="6">
        <v>2260</v>
      </c>
      <c r="F345" s="6">
        <v>-268</v>
      </c>
      <c r="G345" s="6">
        <v>2771</v>
      </c>
      <c r="H345" s="6">
        <v>2528</v>
      </c>
      <c r="I345" s="6">
        <v>977</v>
      </c>
      <c r="J345" s="8">
        <v>1</v>
      </c>
      <c r="K345" s="8">
        <v>2566</v>
      </c>
      <c r="L345" s="6">
        <v>1911</v>
      </c>
      <c r="M345" s="9" t="s">
        <v>26</v>
      </c>
      <c r="N345" s="6">
        <v>1911</v>
      </c>
      <c r="O345" s="9" t="s">
        <v>161</v>
      </c>
      <c r="P345" s="6">
        <v>2075</v>
      </c>
      <c r="R345" s="4">
        <v>2</v>
      </c>
    </row>
    <row r="346" spans="1:18" ht="15" customHeight="1" x14ac:dyDescent="0.3">
      <c r="A346" s="11">
        <v>10537</v>
      </c>
      <c r="B346" s="5" t="s">
        <v>416</v>
      </c>
      <c r="C346" s="5" t="s">
        <v>22</v>
      </c>
      <c r="D346" s="7">
        <v>9862</v>
      </c>
      <c r="E346" s="6">
        <v>9897</v>
      </c>
      <c r="F346" s="6"/>
      <c r="G346" s="6">
        <v>10392</v>
      </c>
      <c r="H346" s="6">
        <v>9862</v>
      </c>
      <c r="I346" s="6">
        <v>976</v>
      </c>
      <c r="J346" s="8">
        <v>0</v>
      </c>
      <c r="K346" s="8">
        <v>0</v>
      </c>
      <c r="L346" s="6">
        <v>6151</v>
      </c>
      <c r="M346" s="9" t="s">
        <v>26</v>
      </c>
      <c r="N346" s="6">
        <v>9785</v>
      </c>
      <c r="O346" s="9" t="s">
        <v>108</v>
      </c>
      <c r="P346" s="6">
        <v>6151</v>
      </c>
      <c r="R346" s="4">
        <v>1</v>
      </c>
    </row>
    <row r="347" spans="1:18" ht="15" customHeight="1" x14ac:dyDescent="0.3">
      <c r="A347" s="11">
        <v>507</v>
      </c>
      <c r="B347" s="5" t="s">
        <v>417</v>
      </c>
      <c r="C347" s="5" t="s">
        <v>22</v>
      </c>
      <c r="D347" s="7">
        <v>5903</v>
      </c>
      <c r="E347" s="6">
        <v>5188</v>
      </c>
      <c r="F347" s="6">
        <v>-715</v>
      </c>
      <c r="G347" s="6">
        <v>6440</v>
      </c>
      <c r="H347" s="6">
        <v>5903</v>
      </c>
      <c r="I347" s="6">
        <v>975</v>
      </c>
      <c r="J347" s="8">
        <v>1</v>
      </c>
      <c r="K347" s="8">
        <v>5903</v>
      </c>
      <c r="L347" s="6">
        <v>4645</v>
      </c>
      <c r="M347" s="9" t="s">
        <v>23</v>
      </c>
      <c r="N347" s="6">
        <v>4645</v>
      </c>
      <c r="O347" s="9" t="s">
        <v>130</v>
      </c>
      <c r="P347" s="6">
        <v>5568</v>
      </c>
      <c r="R347" s="4">
        <v>2</v>
      </c>
    </row>
    <row r="348" spans="1:18" ht="15" customHeight="1" x14ac:dyDescent="0.3">
      <c r="A348" s="11">
        <v>9257</v>
      </c>
      <c r="B348" s="5" t="s">
        <v>418</v>
      </c>
      <c r="C348" s="5" t="s">
        <v>22</v>
      </c>
      <c r="D348" s="7">
        <v>19660</v>
      </c>
      <c r="E348" s="6">
        <v>14899</v>
      </c>
      <c r="F348" s="6">
        <v>-4761</v>
      </c>
      <c r="G348" s="6">
        <v>21497</v>
      </c>
      <c r="H348" s="6">
        <v>18909</v>
      </c>
      <c r="I348" s="6">
        <v>974</v>
      </c>
      <c r="J348" s="8">
        <v>0</v>
      </c>
      <c r="K348" s="8">
        <v>0</v>
      </c>
      <c r="L348" s="6">
        <v>14994</v>
      </c>
      <c r="M348" s="9" t="s">
        <v>26</v>
      </c>
      <c r="N348" s="6">
        <v>14994</v>
      </c>
      <c r="O348" s="9" t="s">
        <v>40</v>
      </c>
      <c r="P348" s="6">
        <v>17857</v>
      </c>
      <c r="R348" s="4">
        <v>2</v>
      </c>
    </row>
    <row r="349" spans="1:18" ht="15" customHeight="1" x14ac:dyDescent="0.3">
      <c r="A349" s="11">
        <v>1029</v>
      </c>
      <c r="B349" s="5" t="s">
        <v>419</v>
      </c>
      <c r="C349" s="5" t="s">
        <v>22</v>
      </c>
      <c r="D349" s="7">
        <v>5995</v>
      </c>
      <c r="E349" s="6">
        <v>6030</v>
      </c>
      <c r="F349" s="6"/>
      <c r="G349" s="6">
        <v>7589</v>
      </c>
      <c r="H349" s="6">
        <v>5995</v>
      </c>
      <c r="I349" s="6">
        <v>967</v>
      </c>
      <c r="J349" s="8">
        <v>1</v>
      </c>
      <c r="K349" s="8">
        <v>6638</v>
      </c>
      <c r="L349" s="6">
        <v>5483</v>
      </c>
      <c r="M349" s="9" t="s">
        <v>23</v>
      </c>
      <c r="N349" s="6">
        <v>5925</v>
      </c>
      <c r="O349" s="9" t="s">
        <v>29</v>
      </c>
      <c r="P349" s="6">
        <v>5483</v>
      </c>
      <c r="R349" s="4">
        <v>1</v>
      </c>
    </row>
    <row r="350" spans="1:18" ht="15" customHeight="1" x14ac:dyDescent="0.3">
      <c r="A350" s="11">
        <v>9936</v>
      </c>
      <c r="B350" s="5" t="s">
        <v>420</v>
      </c>
      <c r="C350" s="5" t="s">
        <v>22</v>
      </c>
      <c r="D350" s="7">
        <v>9262</v>
      </c>
      <c r="E350" s="6">
        <v>9144</v>
      </c>
      <c r="F350" s="6">
        <v>-118</v>
      </c>
      <c r="G350" s="6">
        <v>11508</v>
      </c>
      <c r="H350" s="6">
        <v>9262</v>
      </c>
      <c r="I350" s="6">
        <v>963</v>
      </c>
      <c r="J350" s="8">
        <v>0</v>
      </c>
      <c r="K350" s="8">
        <v>0</v>
      </c>
      <c r="L350" s="6">
        <v>6914</v>
      </c>
      <c r="M350" s="9" t="s">
        <v>26</v>
      </c>
      <c r="N350" s="6">
        <v>6914</v>
      </c>
      <c r="O350" s="9" t="s">
        <v>51</v>
      </c>
      <c r="P350" s="6">
        <v>9353</v>
      </c>
      <c r="R350" s="4">
        <v>2</v>
      </c>
    </row>
    <row r="351" spans="1:18" ht="15" customHeight="1" x14ac:dyDescent="0.3">
      <c r="A351" s="11">
        <v>813</v>
      </c>
      <c r="B351" s="5" t="s">
        <v>421</v>
      </c>
      <c r="C351" s="5" t="s">
        <v>22</v>
      </c>
      <c r="D351" s="7">
        <v>12621</v>
      </c>
      <c r="E351" s="6">
        <v>9736</v>
      </c>
      <c r="F351" s="6">
        <v>-2885</v>
      </c>
      <c r="G351" s="6">
        <v>13040</v>
      </c>
      <c r="H351" s="6">
        <v>12621</v>
      </c>
      <c r="I351" s="6">
        <v>962</v>
      </c>
      <c r="J351" s="8">
        <v>0</v>
      </c>
      <c r="K351" s="8">
        <v>0</v>
      </c>
      <c r="L351" s="6">
        <v>8223</v>
      </c>
      <c r="M351" s="9" t="s">
        <v>26</v>
      </c>
      <c r="N351" s="6">
        <v>8223</v>
      </c>
      <c r="O351" s="9" t="s">
        <v>196</v>
      </c>
      <c r="P351" s="6">
        <v>10300</v>
      </c>
      <c r="R351" s="4">
        <v>2</v>
      </c>
    </row>
    <row r="352" spans="1:18" ht="15" customHeight="1" x14ac:dyDescent="0.3">
      <c r="A352" s="11">
        <v>768</v>
      </c>
      <c r="B352" s="5" t="s">
        <v>422</v>
      </c>
      <c r="C352" s="5" t="s">
        <v>22</v>
      </c>
      <c r="D352" s="7">
        <v>4943</v>
      </c>
      <c r="E352" s="6">
        <v>4357</v>
      </c>
      <c r="F352" s="6">
        <v>-586</v>
      </c>
      <c r="G352" s="6">
        <v>5483</v>
      </c>
      <c r="H352" s="6">
        <v>4943</v>
      </c>
      <c r="I352" s="6">
        <v>961</v>
      </c>
      <c r="J352" s="8">
        <v>2</v>
      </c>
      <c r="K352" s="8">
        <v>10065</v>
      </c>
      <c r="L352" s="6">
        <v>3609</v>
      </c>
      <c r="M352" s="9" t="s">
        <v>26</v>
      </c>
      <c r="N352" s="6">
        <v>3609</v>
      </c>
      <c r="O352" s="9" t="s">
        <v>29</v>
      </c>
      <c r="P352" s="6">
        <v>4915</v>
      </c>
      <c r="R352" s="4">
        <v>2</v>
      </c>
    </row>
    <row r="353" spans="1:18" ht="15" customHeight="1" x14ac:dyDescent="0.3">
      <c r="A353" s="11">
        <v>229</v>
      </c>
      <c r="B353" s="5" t="s">
        <v>423</v>
      </c>
      <c r="C353" s="5" t="s">
        <v>22</v>
      </c>
      <c r="D353" s="7">
        <v>5167</v>
      </c>
      <c r="E353" s="6">
        <v>3720</v>
      </c>
      <c r="F353" s="6">
        <v>-1447</v>
      </c>
      <c r="G353" s="6">
        <v>5744</v>
      </c>
      <c r="H353" s="6">
        <v>5167</v>
      </c>
      <c r="I353" s="6">
        <v>958</v>
      </c>
      <c r="J353" s="8">
        <v>0</v>
      </c>
      <c r="K353" s="8">
        <v>0</v>
      </c>
      <c r="L353" s="6">
        <v>4041</v>
      </c>
      <c r="M353" s="9" t="s">
        <v>26</v>
      </c>
      <c r="N353" s="6">
        <v>4041</v>
      </c>
      <c r="O353" s="9" t="s">
        <v>29</v>
      </c>
      <c r="P353" s="6">
        <v>4907</v>
      </c>
      <c r="R353" s="4">
        <v>2</v>
      </c>
    </row>
    <row r="354" spans="1:18" ht="15" customHeight="1" x14ac:dyDescent="0.3">
      <c r="A354" s="11">
        <v>477</v>
      </c>
      <c r="B354" s="5" t="s">
        <v>424</v>
      </c>
      <c r="C354" s="5" t="s">
        <v>22</v>
      </c>
      <c r="D354" s="7">
        <v>10062</v>
      </c>
      <c r="E354" s="6">
        <v>6508</v>
      </c>
      <c r="F354" s="6">
        <v>-3554</v>
      </c>
      <c r="G354" s="6">
        <v>8190</v>
      </c>
      <c r="H354" s="6">
        <v>10062</v>
      </c>
      <c r="I354" s="6">
        <v>958</v>
      </c>
      <c r="J354" s="8">
        <v>1</v>
      </c>
      <c r="K354" s="8">
        <v>6333</v>
      </c>
      <c r="L354" s="6"/>
      <c r="M354" s="9"/>
      <c r="N354" s="6"/>
      <c r="O354" s="9"/>
      <c r="P354" s="6"/>
      <c r="R354" s="4">
        <v>3</v>
      </c>
    </row>
    <row r="355" spans="1:18" ht="15" customHeight="1" x14ac:dyDescent="0.3">
      <c r="A355" s="11">
        <v>511</v>
      </c>
      <c r="B355" s="5" t="s">
        <v>425</v>
      </c>
      <c r="C355" s="5" t="s">
        <v>22</v>
      </c>
      <c r="D355" s="7">
        <v>3104</v>
      </c>
      <c r="E355" s="6">
        <v>3023</v>
      </c>
      <c r="F355" s="6">
        <v>-81</v>
      </c>
      <c r="G355" s="6">
        <v>3804</v>
      </c>
      <c r="H355" s="6">
        <v>3104</v>
      </c>
      <c r="I355" s="6">
        <v>958</v>
      </c>
      <c r="J355" s="8">
        <v>0</v>
      </c>
      <c r="K355" s="8">
        <v>0</v>
      </c>
      <c r="L355" s="6">
        <v>2448</v>
      </c>
      <c r="M355" s="9" t="s">
        <v>23</v>
      </c>
      <c r="N355" s="6">
        <v>2448</v>
      </c>
      <c r="O355" s="9" t="s">
        <v>40</v>
      </c>
      <c r="P355" s="6">
        <v>2819</v>
      </c>
      <c r="R355" s="4">
        <v>2</v>
      </c>
    </row>
    <row r="356" spans="1:18" ht="15" customHeight="1" x14ac:dyDescent="0.3">
      <c r="A356" s="11">
        <v>9737</v>
      </c>
      <c r="B356" s="5" t="s">
        <v>426</v>
      </c>
      <c r="C356" s="5" t="s">
        <v>22</v>
      </c>
      <c r="D356" s="7">
        <v>9582</v>
      </c>
      <c r="E356" s="6">
        <v>7051</v>
      </c>
      <c r="F356" s="6">
        <v>-2531</v>
      </c>
      <c r="G356" s="6">
        <v>9961</v>
      </c>
      <c r="H356" s="6">
        <v>9582</v>
      </c>
      <c r="I356" s="6">
        <v>958</v>
      </c>
      <c r="J356" s="8">
        <v>0</v>
      </c>
      <c r="K356" s="8">
        <v>0</v>
      </c>
      <c r="L356" s="6">
        <v>5993</v>
      </c>
      <c r="M356" s="9" t="s">
        <v>26</v>
      </c>
      <c r="N356" s="6">
        <v>5993</v>
      </c>
      <c r="O356" s="9" t="s">
        <v>29</v>
      </c>
      <c r="P356" s="6">
        <v>9526</v>
      </c>
      <c r="R356" s="4">
        <v>2</v>
      </c>
    </row>
    <row r="357" spans="1:18" ht="15" customHeight="1" x14ac:dyDescent="0.3">
      <c r="A357" s="11">
        <v>827</v>
      </c>
      <c r="B357" s="5" t="s">
        <v>427</v>
      </c>
      <c r="C357" s="5" t="s">
        <v>22</v>
      </c>
      <c r="D357" s="7">
        <v>6063</v>
      </c>
      <c r="E357" s="6">
        <v>5821</v>
      </c>
      <c r="F357" s="6">
        <v>-242</v>
      </c>
      <c r="G357" s="6">
        <v>7326</v>
      </c>
      <c r="H357" s="6">
        <v>6063</v>
      </c>
      <c r="I357" s="6">
        <v>957</v>
      </c>
      <c r="J357" s="8">
        <v>0</v>
      </c>
      <c r="K357" s="8">
        <v>0</v>
      </c>
      <c r="L357" s="6">
        <v>4884</v>
      </c>
      <c r="M357" s="9" t="s">
        <v>23</v>
      </c>
      <c r="N357" s="6">
        <v>4884</v>
      </c>
      <c r="O357" s="9" t="s">
        <v>57</v>
      </c>
      <c r="P357" s="6">
        <v>5416</v>
      </c>
      <c r="R357" s="4">
        <v>2</v>
      </c>
    </row>
    <row r="358" spans="1:18" ht="15" customHeight="1" x14ac:dyDescent="0.3">
      <c r="A358" s="11">
        <v>978</v>
      </c>
      <c r="B358" s="5" t="s">
        <v>428</v>
      </c>
      <c r="C358" s="5" t="s">
        <v>22</v>
      </c>
      <c r="D358" s="7">
        <v>13261</v>
      </c>
      <c r="E358" s="6">
        <v>11442</v>
      </c>
      <c r="F358" s="6">
        <v>-1819</v>
      </c>
      <c r="G358" s="6">
        <v>14400</v>
      </c>
      <c r="H358" s="6">
        <v>12755</v>
      </c>
      <c r="I358" s="6">
        <v>952</v>
      </c>
      <c r="J358" s="8">
        <v>1</v>
      </c>
      <c r="K358" s="8">
        <v>14018</v>
      </c>
      <c r="L358" s="6">
        <v>10431</v>
      </c>
      <c r="M358" s="9" t="s">
        <v>26</v>
      </c>
      <c r="N358" s="6">
        <v>10431</v>
      </c>
      <c r="O358" s="9" t="s">
        <v>40</v>
      </c>
      <c r="P358" s="6">
        <v>12671</v>
      </c>
      <c r="R358" s="4">
        <v>2</v>
      </c>
    </row>
    <row r="359" spans="1:18" ht="15" customHeight="1" x14ac:dyDescent="0.3">
      <c r="A359" s="11">
        <v>745</v>
      </c>
      <c r="B359" s="5" t="s">
        <v>429</v>
      </c>
      <c r="C359" s="5" t="s">
        <v>22</v>
      </c>
      <c r="D359" s="7">
        <v>3584</v>
      </c>
      <c r="E359" s="6">
        <v>3445</v>
      </c>
      <c r="F359" s="6">
        <v>-139</v>
      </c>
      <c r="G359" s="6">
        <v>4335</v>
      </c>
      <c r="H359" s="6">
        <v>3584</v>
      </c>
      <c r="I359" s="6">
        <v>948</v>
      </c>
      <c r="J359" s="8">
        <v>0</v>
      </c>
      <c r="K359" s="8">
        <v>0</v>
      </c>
      <c r="L359" s="6">
        <v>2820</v>
      </c>
      <c r="M359" s="9" t="s">
        <v>26</v>
      </c>
      <c r="N359" s="6">
        <v>2820</v>
      </c>
      <c r="O359" s="9" t="s">
        <v>130</v>
      </c>
      <c r="P359" s="6">
        <v>3511</v>
      </c>
      <c r="R359" s="4">
        <v>2</v>
      </c>
    </row>
    <row r="360" spans="1:18" ht="15" customHeight="1" x14ac:dyDescent="0.3">
      <c r="A360" s="11">
        <v>1027</v>
      </c>
      <c r="B360" s="5" t="s">
        <v>430</v>
      </c>
      <c r="C360" s="5" t="s">
        <v>22</v>
      </c>
      <c r="D360" s="7">
        <v>28617</v>
      </c>
      <c r="E360" s="6">
        <v>23589</v>
      </c>
      <c r="F360" s="6">
        <v>-5028</v>
      </c>
      <c r="G360" s="6">
        <v>29688</v>
      </c>
      <c r="H360" s="6">
        <v>27524</v>
      </c>
      <c r="I360" s="6">
        <v>945</v>
      </c>
      <c r="J360" s="8">
        <v>0</v>
      </c>
      <c r="K360" s="8">
        <v>0</v>
      </c>
      <c r="L360" s="6">
        <v>20235</v>
      </c>
      <c r="M360" s="9" t="s">
        <v>26</v>
      </c>
      <c r="N360" s="6">
        <v>20235</v>
      </c>
      <c r="O360" s="9" t="s">
        <v>236</v>
      </c>
      <c r="P360" s="6">
        <v>31531</v>
      </c>
      <c r="R360" s="4">
        <v>2</v>
      </c>
    </row>
    <row r="361" spans="1:18" ht="15" customHeight="1" x14ac:dyDescent="0.3">
      <c r="A361" s="11">
        <v>9860</v>
      </c>
      <c r="B361" s="5" t="s">
        <v>431</v>
      </c>
      <c r="C361" s="5" t="s">
        <v>22</v>
      </c>
      <c r="D361" s="7">
        <v>6941</v>
      </c>
      <c r="E361" s="6">
        <v>6380</v>
      </c>
      <c r="F361" s="6">
        <v>-561</v>
      </c>
      <c r="G361" s="6">
        <v>8030</v>
      </c>
      <c r="H361" s="6">
        <v>6941</v>
      </c>
      <c r="I361" s="6">
        <v>934</v>
      </c>
      <c r="J361" s="8">
        <v>0</v>
      </c>
      <c r="K361" s="8">
        <v>0</v>
      </c>
      <c r="L361" s="6">
        <v>5298</v>
      </c>
      <c r="M361" s="9" t="s">
        <v>26</v>
      </c>
      <c r="N361" s="6">
        <v>5298</v>
      </c>
      <c r="O361" s="9" t="s">
        <v>29</v>
      </c>
      <c r="P361" s="6">
        <v>6901</v>
      </c>
      <c r="R361" s="4">
        <v>2</v>
      </c>
    </row>
    <row r="362" spans="1:18" ht="15" customHeight="1" x14ac:dyDescent="0.3">
      <c r="A362" s="11">
        <v>1047</v>
      </c>
      <c r="B362" s="5" t="s">
        <v>432</v>
      </c>
      <c r="C362" s="5" t="s">
        <v>22</v>
      </c>
      <c r="D362" s="7">
        <v>15132</v>
      </c>
      <c r="E362" s="6">
        <v>15167</v>
      </c>
      <c r="F362" s="6"/>
      <c r="G362" s="6">
        <v>19089</v>
      </c>
      <c r="H362" s="6">
        <v>14554</v>
      </c>
      <c r="I362" s="6">
        <v>926</v>
      </c>
      <c r="J362" s="8">
        <v>0</v>
      </c>
      <c r="K362" s="8">
        <v>0</v>
      </c>
      <c r="L362" s="6">
        <v>12624</v>
      </c>
      <c r="M362" s="9" t="s">
        <v>26</v>
      </c>
      <c r="N362" s="6">
        <v>12624</v>
      </c>
      <c r="O362" s="9"/>
      <c r="P362" s="6"/>
      <c r="R362" s="4">
        <v>1</v>
      </c>
    </row>
    <row r="363" spans="1:18" ht="15" customHeight="1" x14ac:dyDescent="0.3">
      <c r="A363" s="11">
        <v>63</v>
      </c>
      <c r="B363" s="5" t="s">
        <v>433</v>
      </c>
      <c r="C363" s="5" t="s">
        <v>22</v>
      </c>
      <c r="D363" s="7">
        <v>4721</v>
      </c>
      <c r="E363" s="6">
        <v>4756</v>
      </c>
      <c r="F363" s="6"/>
      <c r="G363" s="6">
        <v>5323</v>
      </c>
      <c r="H363" s="6">
        <v>4721</v>
      </c>
      <c r="I363" s="6">
        <v>919</v>
      </c>
      <c r="J363" s="8">
        <v>1</v>
      </c>
      <c r="K363" s="8">
        <v>4561</v>
      </c>
      <c r="L363" s="6">
        <v>3666</v>
      </c>
      <c r="M363" s="9" t="s">
        <v>26</v>
      </c>
      <c r="N363" s="6">
        <v>3666</v>
      </c>
      <c r="O363" s="9" t="s">
        <v>27</v>
      </c>
      <c r="P363" s="6">
        <v>3802</v>
      </c>
      <c r="R363" s="4">
        <v>1</v>
      </c>
    </row>
    <row r="364" spans="1:18" ht="15" customHeight="1" x14ac:dyDescent="0.3">
      <c r="A364" s="11">
        <v>9300</v>
      </c>
      <c r="B364" s="5" t="s">
        <v>434</v>
      </c>
      <c r="C364" s="5" t="s">
        <v>22</v>
      </c>
      <c r="D364" s="7">
        <v>6474</v>
      </c>
      <c r="E364" s="6">
        <v>6509</v>
      </c>
      <c r="F364" s="6"/>
      <c r="G364" s="6">
        <v>8973</v>
      </c>
      <c r="H364" s="6">
        <v>6474</v>
      </c>
      <c r="I364" s="6">
        <v>904</v>
      </c>
      <c r="J364" s="8">
        <v>0</v>
      </c>
      <c r="K364" s="8">
        <v>0</v>
      </c>
      <c r="L364" s="6">
        <v>4216</v>
      </c>
      <c r="M364" s="9" t="s">
        <v>26</v>
      </c>
      <c r="N364" s="6">
        <v>4216</v>
      </c>
      <c r="O364" s="9" t="s">
        <v>40</v>
      </c>
      <c r="P364" s="6">
        <v>6481</v>
      </c>
      <c r="R364" s="4">
        <v>1</v>
      </c>
    </row>
    <row r="365" spans="1:18" ht="15" customHeight="1" x14ac:dyDescent="0.3">
      <c r="A365" s="11">
        <v>10499</v>
      </c>
      <c r="B365" s="5" t="s">
        <v>435</v>
      </c>
      <c r="C365" s="5" t="s">
        <v>22</v>
      </c>
      <c r="D365" s="7">
        <v>6863</v>
      </c>
      <c r="E365" s="6">
        <v>5106</v>
      </c>
      <c r="F365" s="6">
        <v>-1757</v>
      </c>
      <c r="G365" s="6">
        <v>6426</v>
      </c>
      <c r="H365" s="6">
        <v>6863</v>
      </c>
      <c r="I365" s="6">
        <v>902</v>
      </c>
      <c r="J365" s="8">
        <v>0</v>
      </c>
      <c r="K365" s="8">
        <v>0</v>
      </c>
      <c r="L365" s="6">
        <v>4274</v>
      </c>
      <c r="M365" s="9" t="s">
        <v>23</v>
      </c>
      <c r="N365" s="6">
        <v>4274</v>
      </c>
      <c r="O365" s="9" t="s">
        <v>333</v>
      </c>
      <c r="P365" s="6">
        <v>8873</v>
      </c>
      <c r="R365" s="4">
        <v>3</v>
      </c>
    </row>
    <row r="366" spans="1:18" ht="15" customHeight="1" x14ac:dyDescent="0.3">
      <c r="A366" s="11">
        <v>9244</v>
      </c>
      <c r="B366" s="5" t="s">
        <v>436</v>
      </c>
      <c r="C366" s="5" t="s">
        <v>22</v>
      </c>
      <c r="D366" s="7">
        <v>4623</v>
      </c>
      <c r="E366" s="6">
        <v>4279</v>
      </c>
      <c r="F366" s="6">
        <v>-344</v>
      </c>
      <c r="G366" s="6">
        <v>6144</v>
      </c>
      <c r="H366" s="6">
        <v>4623</v>
      </c>
      <c r="I366" s="6">
        <v>900</v>
      </c>
      <c r="J366" s="8">
        <v>0</v>
      </c>
      <c r="K366" s="8">
        <v>0</v>
      </c>
      <c r="L366" s="6">
        <v>3596</v>
      </c>
      <c r="M366" s="9" t="s">
        <v>26</v>
      </c>
      <c r="N366" s="6">
        <v>3596</v>
      </c>
      <c r="O366" s="9"/>
      <c r="P366" s="6"/>
      <c r="R366" s="4">
        <v>2</v>
      </c>
    </row>
    <row r="367" spans="1:18" ht="15" customHeight="1" x14ac:dyDescent="0.3">
      <c r="A367" s="11">
        <v>140</v>
      </c>
      <c r="B367" s="5" t="s">
        <v>437</v>
      </c>
      <c r="C367" s="5" t="s">
        <v>22</v>
      </c>
      <c r="D367" s="7">
        <v>5474</v>
      </c>
      <c r="E367" s="6">
        <v>5509</v>
      </c>
      <c r="F367" s="6"/>
      <c r="G367" s="6">
        <v>6933</v>
      </c>
      <c r="H367" s="6">
        <v>5474</v>
      </c>
      <c r="I367" s="6">
        <v>900</v>
      </c>
      <c r="J367" s="8">
        <v>2</v>
      </c>
      <c r="K367" s="8">
        <v>12262</v>
      </c>
      <c r="L367" s="6">
        <v>4594</v>
      </c>
      <c r="M367" s="9" t="s">
        <v>26</v>
      </c>
      <c r="N367" s="6">
        <v>4604</v>
      </c>
      <c r="O367" s="9" t="s">
        <v>27</v>
      </c>
      <c r="P367" s="6">
        <v>4594</v>
      </c>
      <c r="R367" s="4">
        <v>1</v>
      </c>
    </row>
    <row r="368" spans="1:18" ht="15" customHeight="1" x14ac:dyDescent="0.3">
      <c r="A368" s="11">
        <v>1157</v>
      </c>
      <c r="B368" s="5" t="s">
        <v>438</v>
      </c>
      <c r="C368" s="5" t="s">
        <v>22</v>
      </c>
      <c r="D368" s="7">
        <v>2819</v>
      </c>
      <c r="E368" s="6">
        <v>2854</v>
      </c>
      <c r="F368" s="6"/>
      <c r="G368" s="6">
        <v>3387</v>
      </c>
      <c r="H368" s="6">
        <v>2819</v>
      </c>
      <c r="I368" s="6">
        <v>889</v>
      </c>
      <c r="J368" s="8">
        <v>0</v>
      </c>
      <c r="K368" s="8">
        <v>0</v>
      </c>
      <c r="L368" s="6">
        <v>2124</v>
      </c>
      <c r="M368" s="9" t="s">
        <v>23</v>
      </c>
      <c r="N368" s="6">
        <v>2124</v>
      </c>
      <c r="O368" s="9" t="s">
        <v>29</v>
      </c>
      <c r="P368" s="6">
        <v>2879</v>
      </c>
      <c r="R368" s="4">
        <v>1</v>
      </c>
    </row>
    <row r="369" spans="1:18" ht="15" customHeight="1" x14ac:dyDescent="0.3">
      <c r="A369" s="11">
        <v>769</v>
      </c>
      <c r="B369" s="5" t="s">
        <v>439</v>
      </c>
      <c r="C369" s="5" t="s">
        <v>22</v>
      </c>
      <c r="D369" s="7">
        <v>6863</v>
      </c>
      <c r="E369" s="6">
        <v>6246</v>
      </c>
      <c r="F369" s="6">
        <v>-617</v>
      </c>
      <c r="G369" s="6">
        <v>7860</v>
      </c>
      <c r="H369" s="6">
        <v>6863</v>
      </c>
      <c r="I369" s="6">
        <v>887</v>
      </c>
      <c r="J369" s="8">
        <v>1</v>
      </c>
      <c r="K369" s="8">
        <v>6631</v>
      </c>
      <c r="L369" s="6">
        <v>5095</v>
      </c>
      <c r="M369" s="9" t="s">
        <v>26</v>
      </c>
      <c r="N369" s="6">
        <v>5095</v>
      </c>
      <c r="O369" s="9" t="s">
        <v>29</v>
      </c>
      <c r="P369" s="6">
        <v>6452</v>
      </c>
      <c r="R369" s="4">
        <v>2</v>
      </c>
    </row>
    <row r="370" spans="1:18" ht="15" customHeight="1" x14ac:dyDescent="0.3">
      <c r="A370" s="11">
        <v>1006</v>
      </c>
      <c r="B370" s="5" t="s">
        <v>440</v>
      </c>
      <c r="C370" s="5" t="s">
        <v>22</v>
      </c>
      <c r="D370" s="7">
        <v>16780</v>
      </c>
      <c r="E370" s="6">
        <v>15559</v>
      </c>
      <c r="F370" s="6">
        <v>-1221</v>
      </c>
      <c r="G370" s="6">
        <v>18919</v>
      </c>
      <c r="H370" s="6">
        <v>16139</v>
      </c>
      <c r="I370" s="6">
        <v>884</v>
      </c>
      <c r="J370" s="8">
        <v>0</v>
      </c>
      <c r="K370" s="8">
        <v>0</v>
      </c>
      <c r="L370" s="6">
        <v>13000</v>
      </c>
      <c r="M370" s="9" t="s">
        <v>26</v>
      </c>
      <c r="N370" s="6">
        <v>13000</v>
      </c>
      <c r="O370" s="9" t="s">
        <v>27</v>
      </c>
      <c r="P370" s="6">
        <v>13986</v>
      </c>
      <c r="R370" s="4">
        <v>2</v>
      </c>
    </row>
    <row r="371" spans="1:18" ht="15" customHeight="1" x14ac:dyDescent="0.3">
      <c r="A371" s="11">
        <v>1111</v>
      </c>
      <c r="B371" s="5" t="s">
        <v>441</v>
      </c>
      <c r="C371" s="5" t="s">
        <v>22</v>
      </c>
      <c r="D371" s="7">
        <v>13261</v>
      </c>
      <c r="E371" s="6">
        <v>11226</v>
      </c>
      <c r="F371" s="6">
        <v>-2035</v>
      </c>
      <c r="G371" s="6">
        <v>18896</v>
      </c>
      <c r="H371" s="6">
        <v>12755</v>
      </c>
      <c r="I371" s="6">
        <v>874</v>
      </c>
      <c r="J371" s="8">
        <v>0</v>
      </c>
      <c r="K371" s="8">
        <v>0</v>
      </c>
      <c r="L371" s="6">
        <v>10215</v>
      </c>
      <c r="M371" s="9" t="s">
        <v>26</v>
      </c>
      <c r="N371" s="6">
        <v>10215</v>
      </c>
      <c r="O371" s="9"/>
      <c r="P371" s="6"/>
      <c r="R371" s="4">
        <v>2</v>
      </c>
    </row>
    <row r="372" spans="1:18" ht="15" customHeight="1" x14ac:dyDescent="0.3">
      <c r="A372" s="11">
        <v>462</v>
      </c>
      <c r="B372" s="5" t="s">
        <v>442</v>
      </c>
      <c r="C372" s="5" t="s">
        <v>22</v>
      </c>
      <c r="D372" s="7">
        <v>4599</v>
      </c>
      <c r="E372" s="6">
        <v>4634</v>
      </c>
      <c r="F372" s="6"/>
      <c r="G372" s="6">
        <v>5832</v>
      </c>
      <c r="H372" s="6">
        <v>4599</v>
      </c>
      <c r="I372" s="6">
        <v>872</v>
      </c>
      <c r="J372" s="8">
        <v>0</v>
      </c>
      <c r="K372" s="8">
        <v>0</v>
      </c>
      <c r="L372" s="6">
        <v>3891</v>
      </c>
      <c r="M372" s="9" t="s">
        <v>26</v>
      </c>
      <c r="N372" s="6">
        <v>3891</v>
      </c>
      <c r="O372" s="9" t="s">
        <v>40</v>
      </c>
      <c r="P372" s="6">
        <v>4606</v>
      </c>
      <c r="R372" s="4">
        <v>1</v>
      </c>
    </row>
    <row r="373" spans="1:18" ht="15" customHeight="1" x14ac:dyDescent="0.3">
      <c r="A373" s="11">
        <v>9406</v>
      </c>
      <c r="B373" s="5" t="s">
        <v>443</v>
      </c>
      <c r="C373" s="5" t="s">
        <v>22</v>
      </c>
      <c r="D373" s="7">
        <v>4580</v>
      </c>
      <c r="E373" s="6">
        <v>4615</v>
      </c>
      <c r="F373" s="6"/>
      <c r="G373" s="6">
        <v>4972</v>
      </c>
      <c r="H373" s="6">
        <v>4580</v>
      </c>
      <c r="I373" s="6">
        <v>869</v>
      </c>
      <c r="J373" s="8">
        <v>1</v>
      </c>
      <c r="K373" s="8">
        <v>3824</v>
      </c>
      <c r="L373" s="6">
        <v>3706</v>
      </c>
      <c r="M373" s="9" t="s">
        <v>23</v>
      </c>
      <c r="N373" s="6">
        <v>3790</v>
      </c>
      <c r="O373" s="9" t="s">
        <v>27</v>
      </c>
      <c r="P373" s="6">
        <v>3706</v>
      </c>
      <c r="R373" s="4">
        <v>1</v>
      </c>
    </row>
    <row r="374" spans="1:18" ht="15" customHeight="1" x14ac:dyDescent="0.3">
      <c r="A374" s="11">
        <v>905</v>
      </c>
      <c r="B374" s="5" t="s">
        <v>444</v>
      </c>
      <c r="C374" s="5" t="s">
        <v>22</v>
      </c>
      <c r="D374" s="7">
        <v>9219</v>
      </c>
      <c r="E374" s="6">
        <v>9254</v>
      </c>
      <c r="F374" s="6"/>
      <c r="G374" s="6">
        <v>11646</v>
      </c>
      <c r="H374" s="6">
        <v>9219</v>
      </c>
      <c r="I374" s="6">
        <v>866</v>
      </c>
      <c r="J374" s="8">
        <v>0</v>
      </c>
      <c r="K374" s="8">
        <v>0</v>
      </c>
      <c r="L374" s="6">
        <v>7816</v>
      </c>
      <c r="M374" s="9" t="s">
        <v>26</v>
      </c>
      <c r="N374" s="6">
        <v>7816</v>
      </c>
      <c r="O374" s="9" t="s">
        <v>40</v>
      </c>
      <c r="P374" s="6">
        <v>8725</v>
      </c>
      <c r="R374" s="4">
        <v>1</v>
      </c>
    </row>
    <row r="375" spans="1:18" ht="15" customHeight="1" x14ac:dyDescent="0.3">
      <c r="A375" s="11">
        <v>1135</v>
      </c>
      <c r="B375" s="5" t="s">
        <v>445</v>
      </c>
      <c r="C375" s="5" t="s">
        <v>22</v>
      </c>
      <c r="D375" s="7">
        <v>29386</v>
      </c>
      <c r="E375" s="6">
        <v>29421</v>
      </c>
      <c r="F375" s="6"/>
      <c r="G375" s="6">
        <v>30893</v>
      </c>
      <c r="H375" s="6">
        <v>28264</v>
      </c>
      <c r="I375" s="6">
        <v>864</v>
      </c>
      <c r="J375" s="8">
        <v>0</v>
      </c>
      <c r="K375" s="8">
        <v>0</v>
      </c>
      <c r="L375" s="6"/>
      <c r="M375" s="9" t="s">
        <v>140</v>
      </c>
      <c r="N375" s="6"/>
      <c r="O375" s="9"/>
      <c r="P375" s="6"/>
      <c r="R375" s="4">
        <v>1</v>
      </c>
    </row>
    <row r="376" spans="1:18" ht="15" customHeight="1" x14ac:dyDescent="0.3">
      <c r="A376" s="11">
        <v>6959</v>
      </c>
      <c r="B376" s="5" t="s">
        <v>446</v>
      </c>
      <c r="C376" s="5" t="s">
        <v>22</v>
      </c>
      <c r="D376" s="7">
        <v>6703</v>
      </c>
      <c r="E376" s="6">
        <v>5969</v>
      </c>
      <c r="F376" s="6">
        <v>-734</v>
      </c>
      <c r="G376" s="6">
        <v>7512</v>
      </c>
      <c r="H376" s="6">
        <v>6703</v>
      </c>
      <c r="I376" s="6">
        <v>858</v>
      </c>
      <c r="J376" s="8">
        <v>0</v>
      </c>
      <c r="K376" s="8">
        <v>0</v>
      </c>
      <c r="L376" s="6">
        <v>5017</v>
      </c>
      <c r="M376" s="9" t="s">
        <v>26</v>
      </c>
      <c r="N376" s="6">
        <v>5017</v>
      </c>
      <c r="O376" s="9" t="s">
        <v>29</v>
      </c>
      <c r="P376" s="6">
        <v>6664</v>
      </c>
      <c r="R376" s="4">
        <v>2</v>
      </c>
    </row>
    <row r="377" spans="1:18" ht="15" customHeight="1" x14ac:dyDescent="0.3">
      <c r="A377" s="11">
        <v>1173</v>
      </c>
      <c r="B377" s="5" t="s">
        <v>447</v>
      </c>
      <c r="C377" s="5" t="s">
        <v>22</v>
      </c>
      <c r="D377" s="7">
        <v>4143</v>
      </c>
      <c r="E377" s="6">
        <v>3779</v>
      </c>
      <c r="F377" s="6">
        <v>-364</v>
      </c>
      <c r="G377" s="6">
        <v>4755</v>
      </c>
      <c r="H377" s="6">
        <v>4143</v>
      </c>
      <c r="I377" s="6">
        <v>843</v>
      </c>
      <c r="J377" s="8">
        <v>0</v>
      </c>
      <c r="K377" s="8">
        <v>0</v>
      </c>
      <c r="L377" s="6">
        <v>3134</v>
      </c>
      <c r="M377" s="9" t="s">
        <v>26</v>
      </c>
      <c r="N377" s="6">
        <v>3134</v>
      </c>
      <c r="O377" s="9" t="s">
        <v>72</v>
      </c>
      <c r="P377" s="6">
        <v>3296</v>
      </c>
      <c r="R377" s="4">
        <v>2</v>
      </c>
    </row>
    <row r="378" spans="1:18" ht="15" customHeight="1" x14ac:dyDescent="0.3">
      <c r="A378" s="11">
        <v>1686</v>
      </c>
      <c r="B378" s="5" t="s">
        <v>448</v>
      </c>
      <c r="C378" s="5" t="s">
        <v>22</v>
      </c>
      <c r="D378" s="7">
        <v>16620</v>
      </c>
      <c r="E378" s="6">
        <v>15558</v>
      </c>
      <c r="F378" s="6">
        <v>-1062</v>
      </c>
      <c r="G378" s="6">
        <v>19902</v>
      </c>
      <c r="H378" s="6">
        <v>15985</v>
      </c>
      <c r="I378" s="6">
        <v>841</v>
      </c>
      <c r="J378" s="8">
        <v>0</v>
      </c>
      <c r="K378" s="8">
        <v>0</v>
      </c>
      <c r="L378" s="6">
        <v>13054</v>
      </c>
      <c r="M378" s="9" t="s">
        <v>23</v>
      </c>
      <c r="N378" s="6">
        <v>13054</v>
      </c>
      <c r="O378" s="9" t="s">
        <v>27</v>
      </c>
      <c r="P378" s="6">
        <v>14099</v>
      </c>
      <c r="R378" s="4">
        <v>2</v>
      </c>
    </row>
    <row r="379" spans="1:18" ht="15" customHeight="1" x14ac:dyDescent="0.3">
      <c r="A379" s="11">
        <v>549</v>
      </c>
      <c r="B379" s="5" t="s">
        <v>449</v>
      </c>
      <c r="C379" s="5" t="s">
        <v>22</v>
      </c>
      <c r="D379" s="7">
        <v>6058</v>
      </c>
      <c r="E379" s="6">
        <v>6093</v>
      </c>
      <c r="F379" s="6"/>
      <c r="G379" s="6">
        <v>7668</v>
      </c>
      <c r="H379" s="6">
        <v>6058</v>
      </c>
      <c r="I379" s="6">
        <v>840</v>
      </c>
      <c r="J379" s="8">
        <v>0</v>
      </c>
      <c r="K379" s="8">
        <v>0</v>
      </c>
      <c r="L379" s="6">
        <v>5414</v>
      </c>
      <c r="M379" s="9" t="s">
        <v>23</v>
      </c>
      <c r="N379" s="6">
        <v>5516</v>
      </c>
      <c r="O379" s="9" t="s">
        <v>59</v>
      </c>
      <c r="P379" s="6">
        <v>5414</v>
      </c>
      <c r="R379" s="4">
        <v>1</v>
      </c>
    </row>
    <row r="380" spans="1:18" ht="15" customHeight="1" x14ac:dyDescent="0.3">
      <c r="A380" s="11">
        <v>2931</v>
      </c>
      <c r="B380" s="5" t="s">
        <v>450</v>
      </c>
      <c r="C380" s="5" t="s">
        <v>22</v>
      </c>
      <c r="D380" s="7">
        <v>25258</v>
      </c>
      <c r="E380" s="6">
        <v>24432</v>
      </c>
      <c r="F380" s="6">
        <v>-826</v>
      </c>
      <c r="G380" s="6">
        <v>30750</v>
      </c>
      <c r="H380" s="6">
        <v>24293</v>
      </c>
      <c r="I380" s="6">
        <v>836</v>
      </c>
      <c r="J380" s="8">
        <v>0</v>
      </c>
      <c r="K380" s="8">
        <v>0</v>
      </c>
      <c r="L380" s="6">
        <v>21058</v>
      </c>
      <c r="M380" s="9" t="s">
        <v>26</v>
      </c>
      <c r="N380" s="6">
        <v>21120</v>
      </c>
      <c r="O380" s="9" t="s">
        <v>27</v>
      </c>
      <c r="P380" s="6">
        <v>21058</v>
      </c>
      <c r="R380" s="4">
        <v>2</v>
      </c>
    </row>
    <row r="381" spans="1:18" ht="15" customHeight="1" x14ac:dyDescent="0.3">
      <c r="A381" s="11">
        <v>8966</v>
      </c>
      <c r="B381" s="5" t="s">
        <v>451</v>
      </c>
      <c r="C381" s="5" t="s">
        <v>22</v>
      </c>
      <c r="D381" s="7">
        <v>8941</v>
      </c>
      <c r="E381" s="6">
        <v>8381</v>
      </c>
      <c r="F381" s="6">
        <v>-560</v>
      </c>
      <c r="G381" s="6">
        <v>10548</v>
      </c>
      <c r="H381" s="6">
        <v>8941</v>
      </c>
      <c r="I381" s="6">
        <v>833</v>
      </c>
      <c r="J381" s="8">
        <v>0</v>
      </c>
      <c r="K381" s="8">
        <v>0</v>
      </c>
      <c r="L381" s="6">
        <v>6788</v>
      </c>
      <c r="M381" s="9" t="s">
        <v>26</v>
      </c>
      <c r="N381" s="6">
        <v>6788</v>
      </c>
      <c r="O381" s="9" t="s">
        <v>29</v>
      </c>
      <c r="P381" s="6">
        <v>8889</v>
      </c>
      <c r="R381" s="4">
        <v>2</v>
      </c>
    </row>
    <row r="382" spans="1:18" ht="15" customHeight="1" x14ac:dyDescent="0.3">
      <c r="A382" s="11">
        <v>9060</v>
      </c>
      <c r="B382" s="5" t="s">
        <v>452</v>
      </c>
      <c r="C382" s="5" t="s">
        <v>22</v>
      </c>
      <c r="D382" s="7">
        <v>3916</v>
      </c>
      <c r="E382" s="6">
        <v>3951</v>
      </c>
      <c r="F382" s="6"/>
      <c r="G382" s="6">
        <v>4618</v>
      </c>
      <c r="H382" s="6">
        <v>3916</v>
      </c>
      <c r="I382" s="6">
        <v>832</v>
      </c>
      <c r="J382" s="8">
        <v>0</v>
      </c>
      <c r="K382" s="8">
        <v>0</v>
      </c>
      <c r="L382" s="6">
        <v>3503</v>
      </c>
      <c r="M382" s="9" t="s">
        <v>26</v>
      </c>
      <c r="N382" s="6">
        <v>3503</v>
      </c>
      <c r="O382" s="9" t="s">
        <v>40</v>
      </c>
      <c r="P382" s="6">
        <v>3923</v>
      </c>
      <c r="R382" s="4">
        <v>1</v>
      </c>
    </row>
    <row r="383" spans="1:18" ht="15" customHeight="1" x14ac:dyDescent="0.3">
      <c r="A383" s="11">
        <v>10111</v>
      </c>
      <c r="B383" s="5" t="s">
        <v>453</v>
      </c>
      <c r="C383" s="5" t="s">
        <v>22</v>
      </c>
      <c r="D383" s="7">
        <v>11982</v>
      </c>
      <c r="E383" s="6">
        <v>11687</v>
      </c>
      <c r="F383" s="6">
        <v>-295</v>
      </c>
      <c r="G383" s="6">
        <v>14064</v>
      </c>
      <c r="H383" s="6">
        <v>11982</v>
      </c>
      <c r="I383" s="6">
        <v>832</v>
      </c>
      <c r="J383" s="8">
        <v>1</v>
      </c>
      <c r="K383" s="8">
        <v>13529</v>
      </c>
      <c r="L383" s="6">
        <v>11265</v>
      </c>
      <c r="M383" s="9" t="s">
        <v>26</v>
      </c>
      <c r="N383" s="6">
        <v>12050</v>
      </c>
      <c r="O383" s="9" t="s">
        <v>29</v>
      </c>
      <c r="P383" s="6">
        <v>11265</v>
      </c>
      <c r="R383" s="4">
        <v>2</v>
      </c>
    </row>
    <row r="384" spans="1:18" ht="15" customHeight="1" x14ac:dyDescent="0.3">
      <c r="A384" s="11">
        <v>522</v>
      </c>
      <c r="B384" s="5" t="s">
        <v>454</v>
      </c>
      <c r="C384" s="5" t="s">
        <v>22</v>
      </c>
      <c r="D384" s="7">
        <v>3808</v>
      </c>
      <c r="E384" s="6">
        <v>3843</v>
      </c>
      <c r="F384" s="6"/>
      <c r="G384" s="6">
        <v>4836</v>
      </c>
      <c r="H384" s="6">
        <v>3808</v>
      </c>
      <c r="I384" s="6">
        <v>823</v>
      </c>
      <c r="J384" s="8">
        <v>0</v>
      </c>
      <c r="K384" s="8">
        <v>0</v>
      </c>
      <c r="L384" s="6">
        <v>3031</v>
      </c>
      <c r="M384" s="9" t="s">
        <v>26</v>
      </c>
      <c r="N384" s="6">
        <v>3031</v>
      </c>
      <c r="O384" s="9" t="s">
        <v>29</v>
      </c>
      <c r="P384" s="6">
        <v>3614</v>
      </c>
      <c r="R384" s="4">
        <v>1</v>
      </c>
    </row>
    <row r="385" spans="1:18" ht="15" customHeight="1" x14ac:dyDescent="0.3">
      <c r="A385" s="11">
        <v>749</v>
      </c>
      <c r="B385" s="5" t="s">
        <v>455</v>
      </c>
      <c r="C385" s="5" t="s">
        <v>22</v>
      </c>
      <c r="D385" s="7">
        <v>33450</v>
      </c>
      <c r="E385" s="6">
        <v>33485</v>
      </c>
      <c r="F385" s="6"/>
      <c r="G385" s="6">
        <v>35160</v>
      </c>
      <c r="H385" s="6">
        <v>32172</v>
      </c>
      <c r="I385" s="6">
        <v>807</v>
      </c>
      <c r="J385" s="8">
        <v>2</v>
      </c>
      <c r="K385" s="8">
        <v>61592</v>
      </c>
      <c r="L385" s="6">
        <v>20567</v>
      </c>
      <c r="M385" s="9" t="s">
        <v>23</v>
      </c>
      <c r="N385" s="6">
        <v>20567</v>
      </c>
      <c r="O385" s="9" t="s">
        <v>65</v>
      </c>
      <c r="P385" s="6">
        <v>24146</v>
      </c>
      <c r="R385" s="4">
        <v>1</v>
      </c>
    </row>
    <row r="386" spans="1:18" ht="15" customHeight="1" x14ac:dyDescent="0.3">
      <c r="A386" s="11">
        <v>9223</v>
      </c>
      <c r="B386" s="5" t="s">
        <v>456</v>
      </c>
      <c r="C386" s="5" t="s">
        <v>22</v>
      </c>
      <c r="D386" s="7">
        <v>4380</v>
      </c>
      <c r="E386" s="6">
        <v>4415</v>
      </c>
      <c r="F386" s="6"/>
      <c r="G386" s="6">
        <v>5556</v>
      </c>
      <c r="H386" s="6">
        <v>4380</v>
      </c>
      <c r="I386" s="6">
        <v>793</v>
      </c>
      <c r="J386" s="8">
        <v>0</v>
      </c>
      <c r="K386" s="8">
        <v>0</v>
      </c>
      <c r="L386" s="6">
        <v>4387</v>
      </c>
      <c r="M386" s="9" t="s">
        <v>23</v>
      </c>
      <c r="N386" s="6">
        <v>4408</v>
      </c>
      <c r="O386" s="9" t="s">
        <v>40</v>
      </c>
      <c r="P386" s="6">
        <v>4387</v>
      </c>
      <c r="R386" s="4">
        <v>1</v>
      </c>
    </row>
    <row r="387" spans="1:18" ht="15" customHeight="1" x14ac:dyDescent="0.3">
      <c r="A387" s="11">
        <v>8682</v>
      </c>
      <c r="B387" s="5" t="s">
        <v>457</v>
      </c>
      <c r="C387" s="5" t="s">
        <v>22</v>
      </c>
      <c r="D387" s="7">
        <v>2489</v>
      </c>
      <c r="E387" s="6">
        <v>2524</v>
      </c>
      <c r="F387" s="6"/>
      <c r="G387" s="6">
        <v>2880</v>
      </c>
      <c r="H387" s="6">
        <v>2489</v>
      </c>
      <c r="I387" s="6">
        <v>789</v>
      </c>
      <c r="J387" s="8">
        <v>0</v>
      </c>
      <c r="K387" s="8">
        <v>0</v>
      </c>
      <c r="L387" s="6">
        <v>1920</v>
      </c>
      <c r="M387" s="9" t="s">
        <v>26</v>
      </c>
      <c r="N387" s="6">
        <v>1920</v>
      </c>
      <c r="O387" s="9" t="s">
        <v>72</v>
      </c>
      <c r="P387" s="6">
        <v>2026</v>
      </c>
      <c r="R387" s="4">
        <v>1</v>
      </c>
    </row>
    <row r="388" spans="1:18" ht="15" customHeight="1" x14ac:dyDescent="0.3">
      <c r="A388" s="11">
        <v>1063</v>
      </c>
      <c r="B388" s="5" t="s">
        <v>458</v>
      </c>
      <c r="C388" s="5" t="s">
        <v>22</v>
      </c>
      <c r="D388" s="7">
        <v>5878</v>
      </c>
      <c r="E388" s="6">
        <v>5913</v>
      </c>
      <c r="F388" s="6"/>
      <c r="G388" s="6">
        <v>6948</v>
      </c>
      <c r="H388" s="6">
        <v>5878</v>
      </c>
      <c r="I388" s="6">
        <v>786</v>
      </c>
      <c r="J388" s="8">
        <v>0</v>
      </c>
      <c r="K388" s="8">
        <v>0</v>
      </c>
      <c r="L388" s="6">
        <v>4906</v>
      </c>
      <c r="M388" s="9" t="s">
        <v>26</v>
      </c>
      <c r="N388" s="6">
        <v>4906</v>
      </c>
      <c r="O388" s="9" t="s">
        <v>27</v>
      </c>
      <c r="P388" s="6">
        <v>5160</v>
      </c>
      <c r="R388" s="4">
        <v>1</v>
      </c>
    </row>
    <row r="389" spans="1:18" ht="15" customHeight="1" x14ac:dyDescent="0.3">
      <c r="A389" s="11">
        <v>10118</v>
      </c>
      <c r="B389" s="5" t="s">
        <v>459</v>
      </c>
      <c r="C389" s="5" t="s">
        <v>22</v>
      </c>
      <c r="D389" s="7">
        <v>10014</v>
      </c>
      <c r="E389" s="6">
        <v>7700</v>
      </c>
      <c r="F389" s="6">
        <v>-2314</v>
      </c>
      <c r="G389" s="6">
        <v>10583</v>
      </c>
      <c r="H389" s="6">
        <v>10014</v>
      </c>
      <c r="I389" s="6">
        <v>785</v>
      </c>
      <c r="J389" s="8">
        <v>1</v>
      </c>
      <c r="K389" s="8">
        <v>10799</v>
      </c>
      <c r="L389" s="6">
        <v>6460</v>
      </c>
      <c r="M389" s="9" t="s">
        <v>23</v>
      </c>
      <c r="N389" s="6">
        <v>6460</v>
      </c>
      <c r="O389" s="9" t="s">
        <v>27</v>
      </c>
      <c r="P389" s="6">
        <v>9471</v>
      </c>
      <c r="R389" s="4">
        <v>2</v>
      </c>
    </row>
    <row r="390" spans="1:18" ht="15" customHeight="1" x14ac:dyDescent="0.3">
      <c r="A390" s="11">
        <v>7602</v>
      </c>
      <c r="B390" s="5" t="s">
        <v>460</v>
      </c>
      <c r="C390" s="5" t="s">
        <v>22</v>
      </c>
      <c r="D390" s="7">
        <v>7023</v>
      </c>
      <c r="E390" s="6">
        <v>5719</v>
      </c>
      <c r="F390" s="6">
        <v>-1304</v>
      </c>
      <c r="G390" s="6">
        <v>7303</v>
      </c>
      <c r="H390" s="6">
        <v>7023</v>
      </c>
      <c r="I390" s="6">
        <v>784</v>
      </c>
      <c r="J390" s="8">
        <v>0</v>
      </c>
      <c r="K390" s="8">
        <v>0</v>
      </c>
      <c r="L390" s="6">
        <v>4359</v>
      </c>
      <c r="M390" s="9" t="s">
        <v>26</v>
      </c>
      <c r="N390" s="6">
        <v>4359</v>
      </c>
      <c r="O390" s="9" t="s">
        <v>40</v>
      </c>
      <c r="P390" s="6">
        <v>6990</v>
      </c>
      <c r="R390" s="4">
        <v>2</v>
      </c>
    </row>
    <row r="391" spans="1:18" ht="15" customHeight="1" x14ac:dyDescent="0.3">
      <c r="A391" s="11">
        <v>974</v>
      </c>
      <c r="B391" s="5" t="s">
        <v>461</v>
      </c>
      <c r="C391" s="5" t="s">
        <v>22</v>
      </c>
      <c r="D391" s="7">
        <v>3664</v>
      </c>
      <c r="E391" s="6">
        <v>3241</v>
      </c>
      <c r="F391" s="6">
        <v>-423</v>
      </c>
      <c r="G391" s="6">
        <v>3900</v>
      </c>
      <c r="H391" s="6">
        <v>3664</v>
      </c>
      <c r="I391" s="6">
        <v>783</v>
      </c>
      <c r="J391" s="8">
        <v>0</v>
      </c>
      <c r="K391" s="8">
        <v>0</v>
      </c>
      <c r="L391" s="6">
        <v>2649</v>
      </c>
      <c r="M391" s="9" t="s">
        <v>26</v>
      </c>
      <c r="N391" s="6">
        <v>2649</v>
      </c>
      <c r="O391" s="9" t="s">
        <v>29</v>
      </c>
      <c r="P391" s="6">
        <v>3642</v>
      </c>
      <c r="R391" s="4">
        <v>2</v>
      </c>
    </row>
    <row r="392" spans="1:18" ht="15" customHeight="1" x14ac:dyDescent="0.3">
      <c r="A392" s="11">
        <v>8984</v>
      </c>
      <c r="B392" s="5" t="s">
        <v>462</v>
      </c>
      <c r="C392" s="5" t="s">
        <v>22</v>
      </c>
      <c r="D392" s="7">
        <v>3902</v>
      </c>
      <c r="E392" s="6">
        <v>3600</v>
      </c>
      <c r="F392" s="6">
        <v>-302</v>
      </c>
      <c r="G392" s="6">
        <v>4530</v>
      </c>
      <c r="H392" s="6">
        <v>3902</v>
      </c>
      <c r="I392" s="6">
        <v>779</v>
      </c>
      <c r="J392" s="8">
        <v>0</v>
      </c>
      <c r="K392" s="8">
        <v>0</v>
      </c>
      <c r="L392" s="6">
        <v>2965</v>
      </c>
      <c r="M392" s="9" t="s">
        <v>26</v>
      </c>
      <c r="N392" s="6">
        <v>2965</v>
      </c>
      <c r="O392" s="9" t="s">
        <v>180</v>
      </c>
      <c r="P392" s="6">
        <v>3683</v>
      </c>
      <c r="R392" s="4">
        <v>2</v>
      </c>
    </row>
    <row r="393" spans="1:18" ht="15" customHeight="1" x14ac:dyDescent="0.3">
      <c r="A393" s="11">
        <v>10131</v>
      </c>
      <c r="B393" s="5" t="s">
        <v>463</v>
      </c>
      <c r="C393" s="5" t="s">
        <v>22</v>
      </c>
      <c r="D393" s="7">
        <v>6399</v>
      </c>
      <c r="E393" s="6">
        <v>6434</v>
      </c>
      <c r="F393" s="6"/>
      <c r="G393" s="6">
        <v>7692</v>
      </c>
      <c r="H393" s="6">
        <v>6399</v>
      </c>
      <c r="I393" s="6">
        <v>776</v>
      </c>
      <c r="J393" s="8">
        <v>0</v>
      </c>
      <c r="K393" s="8">
        <v>0</v>
      </c>
      <c r="L393" s="6">
        <v>4804</v>
      </c>
      <c r="M393" s="9" t="s">
        <v>23</v>
      </c>
      <c r="N393" s="6">
        <v>4804</v>
      </c>
      <c r="O393" s="9" t="s">
        <v>40</v>
      </c>
      <c r="P393" s="6">
        <v>6406</v>
      </c>
      <c r="R393" s="4">
        <v>1</v>
      </c>
    </row>
    <row r="394" spans="1:18" ht="15" customHeight="1" x14ac:dyDescent="0.3">
      <c r="A394" s="11">
        <v>783</v>
      </c>
      <c r="B394" s="5" t="s">
        <v>464</v>
      </c>
      <c r="C394" s="5" t="s">
        <v>22</v>
      </c>
      <c r="D394" s="7">
        <v>3888</v>
      </c>
      <c r="E394" s="6">
        <v>3697</v>
      </c>
      <c r="F394" s="6">
        <v>-191</v>
      </c>
      <c r="G394" s="6">
        <v>4653</v>
      </c>
      <c r="H394" s="6">
        <v>3888</v>
      </c>
      <c r="I394" s="6">
        <v>776</v>
      </c>
      <c r="J394" s="8">
        <v>0</v>
      </c>
      <c r="K394" s="8">
        <v>0</v>
      </c>
      <c r="L394" s="6">
        <v>3027</v>
      </c>
      <c r="M394" s="9" t="s">
        <v>26</v>
      </c>
      <c r="N394" s="6">
        <v>3027</v>
      </c>
      <c r="O394" s="9" t="s">
        <v>82</v>
      </c>
      <c r="P394" s="6">
        <v>3697</v>
      </c>
      <c r="R394" s="4">
        <v>2</v>
      </c>
    </row>
    <row r="395" spans="1:18" ht="15" customHeight="1" x14ac:dyDescent="0.3">
      <c r="A395" s="11">
        <v>10300</v>
      </c>
      <c r="B395" s="5" t="s">
        <v>465</v>
      </c>
      <c r="C395" s="5" t="s">
        <v>22</v>
      </c>
      <c r="D395" s="7">
        <v>9104</v>
      </c>
      <c r="E395" s="6">
        <v>9139</v>
      </c>
      <c r="F395" s="6"/>
      <c r="G395" s="6">
        <v>9596</v>
      </c>
      <c r="H395" s="6">
        <v>9104</v>
      </c>
      <c r="I395" s="6">
        <v>772</v>
      </c>
      <c r="J395" s="8">
        <v>1</v>
      </c>
      <c r="K395" s="8">
        <v>6770</v>
      </c>
      <c r="L395" s="6">
        <v>5222</v>
      </c>
      <c r="M395" s="9" t="s">
        <v>26</v>
      </c>
      <c r="N395" s="6">
        <v>5222</v>
      </c>
      <c r="O395" s="9" t="s">
        <v>33</v>
      </c>
      <c r="P395" s="6">
        <v>7687</v>
      </c>
      <c r="R395" s="4">
        <v>1</v>
      </c>
    </row>
    <row r="396" spans="1:18" ht="15" customHeight="1" x14ac:dyDescent="0.3">
      <c r="A396" s="11">
        <v>793</v>
      </c>
      <c r="B396" s="5" t="s">
        <v>466</v>
      </c>
      <c r="C396" s="5" t="s">
        <v>22</v>
      </c>
      <c r="D396" s="7">
        <v>8782</v>
      </c>
      <c r="E396" s="6">
        <v>6246</v>
      </c>
      <c r="F396" s="6">
        <v>-2536</v>
      </c>
      <c r="G396" s="6">
        <v>7860</v>
      </c>
      <c r="H396" s="6">
        <v>8782</v>
      </c>
      <c r="I396" s="6">
        <v>771</v>
      </c>
      <c r="J396" s="8">
        <v>0</v>
      </c>
      <c r="K396" s="8">
        <v>0</v>
      </c>
      <c r="L396" s="6">
        <v>5501</v>
      </c>
      <c r="M396" s="9" t="s">
        <v>23</v>
      </c>
      <c r="N396" s="6">
        <v>5501</v>
      </c>
      <c r="O396" s="9" t="s">
        <v>344</v>
      </c>
      <c r="P396" s="6">
        <v>6809</v>
      </c>
      <c r="R396" s="4">
        <v>3</v>
      </c>
    </row>
    <row r="397" spans="1:18" ht="15" customHeight="1" x14ac:dyDescent="0.3">
      <c r="A397" s="11">
        <v>414</v>
      </c>
      <c r="B397" s="5" t="s">
        <v>467</v>
      </c>
      <c r="C397" s="5" t="s">
        <v>22</v>
      </c>
      <c r="D397" s="7">
        <v>5251</v>
      </c>
      <c r="E397" s="6">
        <v>5286</v>
      </c>
      <c r="F397" s="6"/>
      <c r="G397" s="6">
        <v>6840</v>
      </c>
      <c r="H397" s="6">
        <v>5251</v>
      </c>
      <c r="I397" s="6">
        <v>769</v>
      </c>
      <c r="J397" s="8">
        <v>0</v>
      </c>
      <c r="K397" s="8">
        <v>0</v>
      </c>
      <c r="L397" s="6">
        <v>3781</v>
      </c>
      <c r="M397" s="9" t="s">
        <v>26</v>
      </c>
      <c r="N397" s="6">
        <v>3781</v>
      </c>
      <c r="O397" s="9" t="s">
        <v>51</v>
      </c>
      <c r="P397" s="6">
        <v>4908</v>
      </c>
      <c r="R397" s="4">
        <v>1</v>
      </c>
    </row>
    <row r="398" spans="1:18" ht="15" customHeight="1" x14ac:dyDescent="0.3">
      <c r="A398" s="11">
        <v>929</v>
      </c>
      <c r="B398" s="5" t="s">
        <v>468</v>
      </c>
      <c r="C398" s="5" t="s">
        <v>22</v>
      </c>
      <c r="D398" s="7">
        <v>5518</v>
      </c>
      <c r="E398" s="6">
        <v>5171</v>
      </c>
      <c r="F398" s="6">
        <v>-347</v>
      </c>
      <c r="G398" s="6">
        <v>6507</v>
      </c>
      <c r="H398" s="6">
        <v>5518</v>
      </c>
      <c r="I398" s="6">
        <v>769</v>
      </c>
      <c r="J398" s="8">
        <v>0</v>
      </c>
      <c r="K398" s="8">
        <v>0</v>
      </c>
      <c r="L398" s="6">
        <v>4276</v>
      </c>
      <c r="M398" s="9" t="s">
        <v>26</v>
      </c>
      <c r="N398" s="6">
        <v>4276</v>
      </c>
      <c r="O398" s="9" t="s">
        <v>29</v>
      </c>
      <c r="P398" s="6">
        <v>5485</v>
      </c>
      <c r="R398" s="4">
        <v>2</v>
      </c>
    </row>
    <row r="399" spans="1:18" ht="15" customHeight="1" x14ac:dyDescent="0.3">
      <c r="A399" s="11">
        <v>995</v>
      </c>
      <c r="B399" s="5" t="s">
        <v>469</v>
      </c>
      <c r="C399" s="5" t="s">
        <v>22</v>
      </c>
      <c r="D399" s="7">
        <v>3703</v>
      </c>
      <c r="E399" s="6">
        <v>3738</v>
      </c>
      <c r="F399" s="6"/>
      <c r="G399" s="6">
        <v>4424</v>
      </c>
      <c r="H399" s="6">
        <v>3703</v>
      </c>
      <c r="I399" s="6">
        <v>767</v>
      </c>
      <c r="J399" s="8">
        <v>0</v>
      </c>
      <c r="K399" s="8">
        <v>0</v>
      </c>
      <c r="L399" s="6">
        <v>3168</v>
      </c>
      <c r="M399" s="9" t="s">
        <v>26</v>
      </c>
      <c r="N399" s="6">
        <v>3168</v>
      </c>
      <c r="O399" s="9" t="s">
        <v>57</v>
      </c>
      <c r="P399" s="6">
        <v>3218</v>
      </c>
      <c r="R399" s="4">
        <v>1</v>
      </c>
    </row>
    <row r="400" spans="1:18" ht="15" customHeight="1" x14ac:dyDescent="0.3">
      <c r="A400" s="11">
        <v>10292</v>
      </c>
      <c r="B400" s="5" t="s">
        <v>470</v>
      </c>
      <c r="C400" s="5" t="s">
        <v>22</v>
      </c>
      <c r="D400" s="7">
        <v>30857</v>
      </c>
      <c r="E400" s="6">
        <v>14310</v>
      </c>
      <c r="F400" s="6">
        <v>-16547</v>
      </c>
      <c r="G400" s="6">
        <v>18011</v>
      </c>
      <c r="H400" s="6">
        <v>30857</v>
      </c>
      <c r="I400" s="6">
        <v>767</v>
      </c>
      <c r="J400" s="8">
        <v>0</v>
      </c>
      <c r="K400" s="8">
        <v>0</v>
      </c>
      <c r="L400" s="6">
        <v>16286</v>
      </c>
      <c r="M400" s="9" t="s">
        <v>26</v>
      </c>
      <c r="N400" s="6">
        <v>19381</v>
      </c>
      <c r="O400" s="9" t="s">
        <v>27</v>
      </c>
      <c r="P400" s="6">
        <v>16286</v>
      </c>
      <c r="R400" s="4">
        <v>3</v>
      </c>
    </row>
    <row r="401" spans="1:18" ht="15" customHeight="1" x14ac:dyDescent="0.3">
      <c r="A401" s="11">
        <v>10403</v>
      </c>
      <c r="B401" s="5" t="s">
        <v>471</v>
      </c>
      <c r="C401" s="5" t="s">
        <v>22</v>
      </c>
      <c r="D401" s="7">
        <v>2590</v>
      </c>
      <c r="E401" s="6">
        <v>2625</v>
      </c>
      <c r="F401" s="6"/>
      <c r="G401" s="6">
        <v>3303</v>
      </c>
      <c r="H401" s="6">
        <v>2590</v>
      </c>
      <c r="I401" s="6">
        <v>764</v>
      </c>
      <c r="J401" s="8">
        <v>0</v>
      </c>
      <c r="K401" s="8">
        <v>0</v>
      </c>
      <c r="L401" s="6">
        <v>2190</v>
      </c>
      <c r="M401" s="9" t="s">
        <v>26</v>
      </c>
      <c r="N401" s="6">
        <v>2190</v>
      </c>
      <c r="O401" s="9" t="s">
        <v>40</v>
      </c>
      <c r="P401" s="6">
        <v>2597</v>
      </c>
      <c r="R401" s="4">
        <v>1</v>
      </c>
    </row>
    <row r="402" spans="1:18" ht="15" customHeight="1" x14ac:dyDescent="0.3">
      <c r="A402" s="11">
        <v>7983</v>
      </c>
      <c r="B402" s="5" t="s">
        <v>472</v>
      </c>
      <c r="C402" s="5" t="s">
        <v>22</v>
      </c>
      <c r="D402" s="7">
        <v>4831</v>
      </c>
      <c r="E402" s="6">
        <v>4564</v>
      </c>
      <c r="F402" s="6">
        <v>-267</v>
      </c>
      <c r="G402" s="6">
        <v>6305</v>
      </c>
      <c r="H402" s="6">
        <v>4831</v>
      </c>
      <c r="I402" s="6">
        <v>764</v>
      </c>
      <c r="J402" s="8">
        <v>0</v>
      </c>
      <c r="K402" s="8">
        <v>0</v>
      </c>
      <c r="L402" s="6">
        <v>3780</v>
      </c>
      <c r="M402" s="9" t="s">
        <v>26</v>
      </c>
      <c r="N402" s="6">
        <v>3780</v>
      </c>
      <c r="O402" s="9" t="s">
        <v>40</v>
      </c>
      <c r="P402" s="6">
        <v>4809</v>
      </c>
      <c r="R402" s="4">
        <v>2</v>
      </c>
    </row>
    <row r="403" spans="1:18" ht="15" customHeight="1" x14ac:dyDescent="0.3">
      <c r="A403" s="11">
        <v>9507</v>
      </c>
      <c r="B403" s="5" t="s">
        <v>473</v>
      </c>
      <c r="C403" s="5" t="s">
        <v>22</v>
      </c>
      <c r="D403" s="7">
        <v>3360</v>
      </c>
      <c r="E403" s="6">
        <v>3304</v>
      </c>
      <c r="F403" s="6">
        <v>-56</v>
      </c>
      <c r="G403" s="6">
        <v>4158</v>
      </c>
      <c r="H403" s="6">
        <v>3360</v>
      </c>
      <c r="I403" s="6">
        <v>762</v>
      </c>
      <c r="J403" s="8">
        <v>1</v>
      </c>
      <c r="K403" s="8">
        <v>3651</v>
      </c>
      <c r="L403" s="6">
        <v>2723</v>
      </c>
      <c r="M403" s="9" t="s">
        <v>26</v>
      </c>
      <c r="N403" s="6">
        <v>2723</v>
      </c>
      <c r="O403" s="9" t="s">
        <v>29</v>
      </c>
      <c r="P403" s="6">
        <v>3340</v>
      </c>
      <c r="R403" s="4">
        <v>2</v>
      </c>
    </row>
    <row r="404" spans="1:18" ht="15" customHeight="1" x14ac:dyDescent="0.3">
      <c r="A404" s="11">
        <v>1159</v>
      </c>
      <c r="B404" s="5" t="s">
        <v>474</v>
      </c>
      <c r="C404" s="5" t="s">
        <v>22</v>
      </c>
      <c r="D404" s="7">
        <v>5472</v>
      </c>
      <c r="E404" s="6">
        <v>5507</v>
      </c>
      <c r="F404" s="6"/>
      <c r="G404" s="6">
        <v>7208</v>
      </c>
      <c r="H404" s="6">
        <v>5472</v>
      </c>
      <c r="I404" s="6">
        <v>761</v>
      </c>
      <c r="J404" s="8">
        <v>0</v>
      </c>
      <c r="K404" s="8">
        <v>0</v>
      </c>
      <c r="L404" s="6">
        <v>4601</v>
      </c>
      <c r="M404" s="9" t="s">
        <v>26</v>
      </c>
      <c r="N404" s="6">
        <v>4601</v>
      </c>
      <c r="O404" s="9" t="s">
        <v>33</v>
      </c>
      <c r="P404" s="6">
        <v>6485</v>
      </c>
      <c r="R404" s="4">
        <v>1</v>
      </c>
    </row>
    <row r="405" spans="1:18" ht="15" customHeight="1" x14ac:dyDescent="0.3">
      <c r="A405" s="11">
        <v>10062</v>
      </c>
      <c r="B405" s="5" t="s">
        <v>475</v>
      </c>
      <c r="C405" s="5" t="s">
        <v>22</v>
      </c>
      <c r="D405" s="7">
        <v>10478</v>
      </c>
      <c r="E405" s="6">
        <v>9933</v>
      </c>
      <c r="F405" s="6">
        <v>-545</v>
      </c>
      <c r="G405" s="6">
        <v>13622</v>
      </c>
      <c r="H405" s="6">
        <v>10478</v>
      </c>
      <c r="I405" s="6">
        <v>761</v>
      </c>
      <c r="J405" s="8">
        <v>0</v>
      </c>
      <c r="K405" s="8">
        <v>0</v>
      </c>
      <c r="L405" s="6">
        <v>8385</v>
      </c>
      <c r="M405" s="9" t="s">
        <v>26</v>
      </c>
      <c r="N405" s="6">
        <v>8385</v>
      </c>
      <c r="O405" s="9" t="s">
        <v>29</v>
      </c>
      <c r="P405" s="6">
        <v>10417</v>
      </c>
      <c r="R405" s="4">
        <v>2</v>
      </c>
    </row>
    <row r="406" spans="1:18" ht="15" customHeight="1" x14ac:dyDescent="0.3">
      <c r="A406" s="11">
        <v>10032</v>
      </c>
      <c r="B406" s="5" t="s">
        <v>476</v>
      </c>
      <c r="C406" s="5" t="s">
        <v>22</v>
      </c>
      <c r="D406" s="7">
        <v>10862</v>
      </c>
      <c r="E406" s="6">
        <v>10723</v>
      </c>
      <c r="F406" s="6">
        <v>-139</v>
      </c>
      <c r="G406" s="6">
        <v>13496</v>
      </c>
      <c r="H406" s="6">
        <v>10862</v>
      </c>
      <c r="I406" s="6">
        <v>760</v>
      </c>
      <c r="J406" s="8">
        <v>1</v>
      </c>
      <c r="K406" s="8">
        <v>11917</v>
      </c>
      <c r="L406" s="6">
        <v>8573</v>
      </c>
      <c r="M406" s="9" t="s">
        <v>26</v>
      </c>
      <c r="N406" s="6">
        <v>8573</v>
      </c>
      <c r="O406" s="9" t="s">
        <v>108</v>
      </c>
      <c r="P406" s="6">
        <v>10667</v>
      </c>
      <c r="R406" s="4">
        <v>2</v>
      </c>
    </row>
    <row r="407" spans="1:18" ht="15" customHeight="1" x14ac:dyDescent="0.3">
      <c r="A407" s="11">
        <v>79</v>
      </c>
      <c r="B407" s="5" t="s">
        <v>477</v>
      </c>
      <c r="C407" s="5" t="s">
        <v>22</v>
      </c>
      <c r="D407" s="7">
        <v>88246</v>
      </c>
      <c r="E407" s="6">
        <v>88281</v>
      </c>
      <c r="F407" s="6"/>
      <c r="G407" s="6">
        <v>92696</v>
      </c>
      <c r="H407" s="6">
        <v>84876</v>
      </c>
      <c r="I407" s="6">
        <v>760</v>
      </c>
      <c r="J407" s="8">
        <v>0</v>
      </c>
      <c r="K407" s="8">
        <v>0</v>
      </c>
      <c r="L407" s="6"/>
      <c r="M407" s="9" t="s">
        <v>140</v>
      </c>
      <c r="N407" s="6"/>
      <c r="O407" s="9"/>
      <c r="P407" s="6"/>
      <c r="R407" s="4">
        <v>1</v>
      </c>
    </row>
    <row r="408" spans="1:18" ht="15" customHeight="1" x14ac:dyDescent="0.3">
      <c r="A408" s="11">
        <v>407</v>
      </c>
      <c r="B408" s="5" t="s">
        <v>478</v>
      </c>
      <c r="C408" s="5" t="s">
        <v>22</v>
      </c>
      <c r="D408" s="7">
        <v>6818</v>
      </c>
      <c r="E408" s="6">
        <v>6853</v>
      </c>
      <c r="F408" s="6"/>
      <c r="G408" s="6">
        <v>9143</v>
      </c>
      <c r="H408" s="6">
        <v>6818</v>
      </c>
      <c r="I408" s="6">
        <v>755</v>
      </c>
      <c r="J408" s="8">
        <v>1</v>
      </c>
      <c r="K408" s="8">
        <v>7805</v>
      </c>
      <c r="L408" s="6">
        <v>5376</v>
      </c>
      <c r="M408" s="9" t="s">
        <v>26</v>
      </c>
      <c r="N408" s="6">
        <v>5376</v>
      </c>
      <c r="O408" s="9" t="s">
        <v>40</v>
      </c>
      <c r="P408" s="6">
        <v>6454</v>
      </c>
      <c r="R408" s="4">
        <v>1</v>
      </c>
    </row>
    <row r="409" spans="1:18" ht="15" customHeight="1" x14ac:dyDescent="0.3">
      <c r="A409" s="11">
        <v>9097</v>
      </c>
      <c r="B409" s="5" t="s">
        <v>479</v>
      </c>
      <c r="C409" s="5" t="s">
        <v>22</v>
      </c>
      <c r="D409" s="7">
        <v>122140</v>
      </c>
      <c r="E409" s="6">
        <v>122175</v>
      </c>
      <c r="F409" s="6"/>
      <c r="G409" s="6">
        <v>128284</v>
      </c>
      <c r="H409" s="6">
        <v>117475</v>
      </c>
      <c r="I409" s="6">
        <v>753</v>
      </c>
      <c r="J409" s="8">
        <v>0</v>
      </c>
      <c r="K409" s="8">
        <v>0</v>
      </c>
      <c r="L409" s="6"/>
      <c r="M409" s="9" t="s">
        <v>140</v>
      </c>
      <c r="N409" s="6"/>
      <c r="O409" s="9"/>
      <c r="P409" s="6"/>
      <c r="R409" s="4">
        <v>1</v>
      </c>
    </row>
    <row r="410" spans="1:18" ht="15" customHeight="1" x14ac:dyDescent="0.3">
      <c r="A410" s="11">
        <v>9810</v>
      </c>
      <c r="B410" s="5" t="s">
        <v>480</v>
      </c>
      <c r="C410" s="5" t="s">
        <v>22</v>
      </c>
      <c r="D410" s="7">
        <v>7299</v>
      </c>
      <c r="E410" s="6">
        <v>7334</v>
      </c>
      <c r="F410" s="6"/>
      <c r="G410" s="6">
        <v>9230</v>
      </c>
      <c r="H410" s="6">
        <v>7299</v>
      </c>
      <c r="I410" s="6">
        <v>750</v>
      </c>
      <c r="J410" s="8">
        <v>0</v>
      </c>
      <c r="K410" s="8">
        <v>0</v>
      </c>
      <c r="L410" s="6">
        <v>6051</v>
      </c>
      <c r="M410" s="9" t="s">
        <v>26</v>
      </c>
      <c r="N410" s="6">
        <v>6051</v>
      </c>
      <c r="O410" s="9" t="s">
        <v>40</v>
      </c>
      <c r="P410" s="6">
        <v>6909</v>
      </c>
      <c r="R410" s="4">
        <v>1</v>
      </c>
    </row>
    <row r="411" spans="1:18" ht="15" customHeight="1" x14ac:dyDescent="0.3">
      <c r="A411" s="11">
        <v>921</v>
      </c>
      <c r="B411" s="5" t="s">
        <v>481</v>
      </c>
      <c r="C411" s="5" t="s">
        <v>22</v>
      </c>
      <c r="D411" s="7">
        <v>12997</v>
      </c>
      <c r="E411" s="6">
        <v>13032</v>
      </c>
      <c r="F411" s="6"/>
      <c r="G411" s="6">
        <v>13684</v>
      </c>
      <c r="H411" s="6">
        <v>12997</v>
      </c>
      <c r="I411" s="6">
        <v>746</v>
      </c>
      <c r="J411" s="8">
        <v>0</v>
      </c>
      <c r="K411" s="8">
        <v>0</v>
      </c>
      <c r="L411" s="6">
        <v>9992</v>
      </c>
      <c r="M411" s="9" t="s">
        <v>23</v>
      </c>
      <c r="N411" s="6">
        <v>9992</v>
      </c>
      <c r="O411" s="9"/>
      <c r="P411" s="6"/>
      <c r="R411" s="4">
        <v>1</v>
      </c>
    </row>
    <row r="412" spans="1:18" ht="15" customHeight="1" x14ac:dyDescent="0.3">
      <c r="A412" s="11">
        <v>1121</v>
      </c>
      <c r="B412" s="5" t="s">
        <v>482</v>
      </c>
      <c r="C412" s="5" t="s">
        <v>22</v>
      </c>
      <c r="D412" s="7">
        <v>22539</v>
      </c>
      <c r="E412" s="6">
        <v>21522</v>
      </c>
      <c r="F412" s="6">
        <v>-1017</v>
      </c>
      <c r="G412" s="6">
        <v>29466</v>
      </c>
      <c r="H412" s="6">
        <v>21678</v>
      </c>
      <c r="I412" s="6">
        <v>746</v>
      </c>
      <c r="J412" s="8">
        <v>0</v>
      </c>
      <c r="K412" s="8">
        <v>0</v>
      </c>
      <c r="L412" s="6">
        <v>20030</v>
      </c>
      <c r="M412" s="9" t="s">
        <v>26</v>
      </c>
      <c r="N412" s="6">
        <v>20030</v>
      </c>
      <c r="O412" s="9" t="s">
        <v>29</v>
      </c>
      <c r="P412" s="6">
        <v>22408</v>
      </c>
      <c r="R412" s="4">
        <v>2</v>
      </c>
    </row>
    <row r="413" spans="1:18" ht="15" customHeight="1" x14ac:dyDescent="0.3">
      <c r="A413" s="11">
        <v>7973</v>
      </c>
      <c r="B413" s="5" t="s">
        <v>483</v>
      </c>
      <c r="C413" s="5" t="s">
        <v>22</v>
      </c>
      <c r="D413" s="7">
        <v>4303</v>
      </c>
      <c r="E413" s="6">
        <v>3092</v>
      </c>
      <c r="F413" s="6">
        <v>-1211</v>
      </c>
      <c r="G413" s="6">
        <v>5589</v>
      </c>
      <c r="H413" s="6">
        <v>4303</v>
      </c>
      <c r="I413" s="6">
        <v>743</v>
      </c>
      <c r="J413" s="8">
        <v>0</v>
      </c>
      <c r="K413" s="8">
        <v>0</v>
      </c>
      <c r="L413" s="6">
        <v>2916</v>
      </c>
      <c r="M413" s="9" t="s">
        <v>23</v>
      </c>
      <c r="N413" s="6">
        <v>2916</v>
      </c>
      <c r="O413" s="9" t="s">
        <v>29</v>
      </c>
      <c r="P413" s="6">
        <v>4278</v>
      </c>
      <c r="R413" s="4">
        <v>2</v>
      </c>
    </row>
    <row r="414" spans="1:18" ht="15" customHeight="1" x14ac:dyDescent="0.3">
      <c r="A414" s="11">
        <v>72</v>
      </c>
      <c r="B414" s="5" t="s">
        <v>484</v>
      </c>
      <c r="C414" s="5" t="s">
        <v>22</v>
      </c>
      <c r="D414" s="7">
        <v>8142</v>
      </c>
      <c r="E414" s="6">
        <v>5969</v>
      </c>
      <c r="F414" s="6">
        <v>-2173</v>
      </c>
      <c r="G414" s="6">
        <v>7512</v>
      </c>
      <c r="H414" s="6">
        <v>8142</v>
      </c>
      <c r="I414" s="6">
        <v>743</v>
      </c>
      <c r="J414" s="8">
        <v>0</v>
      </c>
      <c r="K414" s="8">
        <v>0</v>
      </c>
      <c r="L414" s="6">
        <v>5467</v>
      </c>
      <c r="M414" s="9" t="s">
        <v>26</v>
      </c>
      <c r="N414" s="6">
        <v>5467</v>
      </c>
      <c r="O414" s="9" t="s">
        <v>40</v>
      </c>
      <c r="P414" s="6">
        <v>8105</v>
      </c>
      <c r="R414" s="4">
        <v>3</v>
      </c>
    </row>
    <row r="415" spans="1:18" ht="15" customHeight="1" x14ac:dyDescent="0.3">
      <c r="A415" s="11">
        <v>994</v>
      </c>
      <c r="B415" s="5" t="s">
        <v>485</v>
      </c>
      <c r="C415" s="5" t="s">
        <v>22</v>
      </c>
      <c r="D415" s="7">
        <v>4943</v>
      </c>
      <c r="E415" s="6">
        <v>4562</v>
      </c>
      <c r="F415" s="6">
        <v>-381</v>
      </c>
      <c r="G415" s="6">
        <v>5741</v>
      </c>
      <c r="H415" s="6">
        <v>4943</v>
      </c>
      <c r="I415" s="6">
        <v>742</v>
      </c>
      <c r="J415" s="8">
        <v>0</v>
      </c>
      <c r="K415" s="8">
        <v>0</v>
      </c>
      <c r="L415" s="6">
        <v>3810</v>
      </c>
      <c r="M415" s="9" t="s">
        <v>26</v>
      </c>
      <c r="N415" s="6">
        <v>3810</v>
      </c>
      <c r="O415" s="9" t="s">
        <v>200</v>
      </c>
      <c r="P415" s="6">
        <v>4546</v>
      </c>
      <c r="R415" s="4">
        <v>2</v>
      </c>
    </row>
    <row r="416" spans="1:18" ht="15" customHeight="1" x14ac:dyDescent="0.3">
      <c r="A416" s="11">
        <v>9500</v>
      </c>
      <c r="B416" s="5" t="s">
        <v>486</v>
      </c>
      <c r="C416" s="5" t="s">
        <v>22</v>
      </c>
      <c r="D416" s="7">
        <v>201890</v>
      </c>
      <c r="E416" s="6">
        <v>201925</v>
      </c>
      <c r="F416" s="6"/>
      <c r="G416" s="6">
        <v>212022</v>
      </c>
      <c r="H416" s="6">
        <v>194179</v>
      </c>
      <c r="I416" s="6">
        <v>740</v>
      </c>
      <c r="J416" s="8">
        <v>0</v>
      </c>
      <c r="K416" s="8">
        <v>0</v>
      </c>
      <c r="L416" s="6"/>
      <c r="M416" s="9" t="s">
        <v>140</v>
      </c>
      <c r="N416" s="6"/>
      <c r="O416" s="9"/>
      <c r="P416" s="6"/>
      <c r="R416" s="4">
        <v>1</v>
      </c>
    </row>
    <row r="417" spans="1:18" ht="15" customHeight="1" x14ac:dyDescent="0.3">
      <c r="A417" s="11">
        <v>9221</v>
      </c>
      <c r="B417" s="5" t="s">
        <v>487</v>
      </c>
      <c r="C417" s="5" t="s">
        <v>22</v>
      </c>
      <c r="D417" s="7">
        <v>3184</v>
      </c>
      <c r="E417" s="6">
        <v>2831</v>
      </c>
      <c r="F417" s="6">
        <v>-353</v>
      </c>
      <c r="G417" s="6">
        <v>4467</v>
      </c>
      <c r="H417" s="6">
        <v>3184</v>
      </c>
      <c r="I417" s="6">
        <v>739</v>
      </c>
      <c r="J417" s="8">
        <v>0</v>
      </c>
      <c r="K417" s="8">
        <v>0</v>
      </c>
      <c r="L417" s="6">
        <v>2911</v>
      </c>
      <c r="M417" s="9" t="s">
        <v>23</v>
      </c>
      <c r="N417" s="6">
        <v>2911</v>
      </c>
      <c r="O417" s="9" t="s">
        <v>132</v>
      </c>
      <c r="P417" s="6">
        <v>7016</v>
      </c>
      <c r="R417" s="4">
        <v>2</v>
      </c>
    </row>
    <row r="418" spans="1:18" ht="15" customHeight="1" x14ac:dyDescent="0.3">
      <c r="A418" s="11">
        <v>10495</v>
      </c>
      <c r="B418" s="5" t="s">
        <v>488</v>
      </c>
      <c r="C418" s="5" t="s">
        <v>22</v>
      </c>
      <c r="D418" s="7">
        <v>15012</v>
      </c>
      <c r="E418" s="6">
        <v>15047</v>
      </c>
      <c r="F418" s="6"/>
      <c r="G418" s="6">
        <v>19404</v>
      </c>
      <c r="H418" s="6">
        <v>14439</v>
      </c>
      <c r="I418" s="6">
        <v>734</v>
      </c>
      <c r="J418" s="8">
        <v>0</v>
      </c>
      <c r="K418" s="8">
        <v>0</v>
      </c>
      <c r="L418" s="6">
        <v>12724</v>
      </c>
      <c r="M418" s="9" t="s">
        <v>26</v>
      </c>
      <c r="N418" s="6">
        <v>12724</v>
      </c>
      <c r="O418" s="9" t="s">
        <v>120</v>
      </c>
      <c r="P418" s="6">
        <v>16492</v>
      </c>
      <c r="R418" s="4">
        <v>1</v>
      </c>
    </row>
    <row r="419" spans="1:18" ht="15" customHeight="1" x14ac:dyDescent="0.3">
      <c r="A419" s="11">
        <v>55</v>
      </c>
      <c r="B419" s="5" t="s">
        <v>489</v>
      </c>
      <c r="C419" s="5" t="s">
        <v>22</v>
      </c>
      <c r="D419" s="7">
        <v>34544</v>
      </c>
      <c r="E419" s="6">
        <v>34579</v>
      </c>
      <c r="F419" s="6"/>
      <c r="G419" s="6">
        <v>36308</v>
      </c>
      <c r="H419" s="6">
        <v>33225</v>
      </c>
      <c r="I419" s="6">
        <v>729</v>
      </c>
      <c r="J419" s="8">
        <v>0</v>
      </c>
      <c r="K419" s="8">
        <v>0</v>
      </c>
      <c r="L419" s="6"/>
      <c r="M419" s="9" t="s">
        <v>140</v>
      </c>
      <c r="N419" s="6"/>
      <c r="O419" s="9"/>
      <c r="P419" s="6"/>
      <c r="R419" s="4">
        <v>1</v>
      </c>
    </row>
    <row r="420" spans="1:18" ht="15" customHeight="1" x14ac:dyDescent="0.3">
      <c r="A420" s="11">
        <v>67</v>
      </c>
      <c r="B420" s="5" t="s">
        <v>490</v>
      </c>
      <c r="C420" s="5" t="s">
        <v>22</v>
      </c>
      <c r="D420" s="7">
        <v>121483</v>
      </c>
      <c r="E420" s="6">
        <v>121518</v>
      </c>
      <c r="F420" s="6"/>
      <c r="G420" s="6">
        <v>127594</v>
      </c>
      <c r="H420" s="6">
        <v>116843</v>
      </c>
      <c r="I420" s="6">
        <v>729</v>
      </c>
      <c r="J420" s="8">
        <v>0</v>
      </c>
      <c r="K420" s="8">
        <v>0</v>
      </c>
      <c r="L420" s="6">
        <v>114607</v>
      </c>
      <c r="M420" s="9" t="s">
        <v>140</v>
      </c>
      <c r="N420" s="6"/>
      <c r="O420" s="9" t="s">
        <v>40</v>
      </c>
      <c r="P420" s="6">
        <v>114607</v>
      </c>
      <c r="R420" s="4">
        <v>1</v>
      </c>
    </row>
    <row r="421" spans="1:18" ht="15" customHeight="1" x14ac:dyDescent="0.3">
      <c r="A421" s="11">
        <v>752</v>
      </c>
      <c r="B421" s="5" t="s">
        <v>491</v>
      </c>
      <c r="C421" s="5" t="s">
        <v>22</v>
      </c>
      <c r="D421" s="7">
        <v>5332</v>
      </c>
      <c r="E421" s="6">
        <v>5367</v>
      </c>
      <c r="F421" s="6"/>
      <c r="G421" s="6">
        <v>5940</v>
      </c>
      <c r="H421" s="6">
        <v>5332</v>
      </c>
      <c r="I421" s="6">
        <v>727</v>
      </c>
      <c r="J421" s="8">
        <v>0</v>
      </c>
      <c r="K421" s="8">
        <v>0</v>
      </c>
      <c r="L421" s="6">
        <v>3919</v>
      </c>
      <c r="M421" s="9" t="s">
        <v>26</v>
      </c>
      <c r="N421" s="6">
        <v>4519</v>
      </c>
      <c r="O421" s="9" t="s">
        <v>130</v>
      </c>
      <c r="P421" s="6">
        <v>3919</v>
      </c>
      <c r="R421" s="4">
        <v>1</v>
      </c>
    </row>
    <row r="422" spans="1:18" ht="15" customHeight="1" x14ac:dyDescent="0.3">
      <c r="A422" s="11">
        <v>858</v>
      </c>
      <c r="B422" s="5" t="s">
        <v>492</v>
      </c>
      <c r="C422" s="5" t="s">
        <v>22</v>
      </c>
      <c r="D422" s="7">
        <v>5407</v>
      </c>
      <c r="E422" s="6">
        <v>5072</v>
      </c>
      <c r="F422" s="6">
        <v>-335</v>
      </c>
      <c r="G422" s="6">
        <v>6383</v>
      </c>
      <c r="H422" s="6">
        <v>5407</v>
      </c>
      <c r="I422" s="6">
        <v>726</v>
      </c>
      <c r="J422" s="8">
        <v>0</v>
      </c>
      <c r="K422" s="8">
        <v>0</v>
      </c>
      <c r="L422" s="6">
        <v>4200</v>
      </c>
      <c r="M422" s="9" t="s">
        <v>26</v>
      </c>
      <c r="N422" s="6">
        <v>4200</v>
      </c>
      <c r="O422" s="9" t="s">
        <v>29</v>
      </c>
      <c r="P422" s="6">
        <v>5376</v>
      </c>
      <c r="R422" s="4">
        <v>2</v>
      </c>
    </row>
    <row r="423" spans="1:18" ht="15" customHeight="1" x14ac:dyDescent="0.3">
      <c r="A423" s="11">
        <v>317</v>
      </c>
      <c r="B423" s="5" t="s">
        <v>493</v>
      </c>
      <c r="C423" s="5" t="s">
        <v>22</v>
      </c>
      <c r="D423" s="7">
        <v>3344</v>
      </c>
      <c r="E423" s="6">
        <v>3154</v>
      </c>
      <c r="F423" s="6">
        <v>-190</v>
      </c>
      <c r="G423" s="6">
        <v>3969</v>
      </c>
      <c r="H423" s="6">
        <v>3344</v>
      </c>
      <c r="I423" s="6">
        <v>726</v>
      </c>
      <c r="J423" s="8">
        <v>0</v>
      </c>
      <c r="K423" s="8">
        <v>0</v>
      </c>
      <c r="L423" s="6">
        <v>2619</v>
      </c>
      <c r="M423" s="9" t="s">
        <v>26</v>
      </c>
      <c r="N423" s="6">
        <v>2619</v>
      </c>
      <c r="O423" s="9" t="s">
        <v>29</v>
      </c>
      <c r="P423" s="6">
        <v>3143</v>
      </c>
      <c r="R423" s="4">
        <v>2</v>
      </c>
    </row>
    <row r="424" spans="1:18" ht="15" customHeight="1" x14ac:dyDescent="0.3">
      <c r="A424" s="11">
        <v>382</v>
      </c>
      <c r="B424" s="5" t="s">
        <v>494</v>
      </c>
      <c r="C424" s="5" t="s">
        <v>22</v>
      </c>
      <c r="D424" s="7">
        <v>4223</v>
      </c>
      <c r="E424" s="6">
        <v>3923</v>
      </c>
      <c r="F424" s="6">
        <v>-300</v>
      </c>
      <c r="G424" s="6">
        <v>5438</v>
      </c>
      <c r="H424" s="6">
        <v>4223</v>
      </c>
      <c r="I424" s="6">
        <v>725</v>
      </c>
      <c r="J424" s="8">
        <v>1</v>
      </c>
      <c r="K424" s="8">
        <v>4183</v>
      </c>
      <c r="L424" s="6">
        <v>3256</v>
      </c>
      <c r="M424" s="9" t="s">
        <v>26</v>
      </c>
      <c r="N424" s="6">
        <v>3256</v>
      </c>
      <c r="O424" s="9" t="s">
        <v>495</v>
      </c>
      <c r="P424" s="6">
        <v>6290</v>
      </c>
      <c r="R424" s="4">
        <v>2</v>
      </c>
    </row>
    <row r="425" spans="1:18" ht="15" customHeight="1" x14ac:dyDescent="0.3">
      <c r="A425" s="11">
        <v>234</v>
      </c>
      <c r="B425" s="5" t="s">
        <v>496</v>
      </c>
      <c r="C425" s="5" t="s">
        <v>22</v>
      </c>
      <c r="D425" s="7">
        <v>4679</v>
      </c>
      <c r="E425" s="6">
        <v>4714</v>
      </c>
      <c r="F425" s="6"/>
      <c r="G425" s="6">
        <v>5700</v>
      </c>
      <c r="H425" s="6">
        <v>4679</v>
      </c>
      <c r="I425" s="6">
        <v>721</v>
      </c>
      <c r="J425" s="8">
        <v>0</v>
      </c>
      <c r="K425" s="8">
        <v>0</v>
      </c>
      <c r="L425" s="6">
        <v>3935</v>
      </c>
      <c r="M425" s="9" t="s">
        <v>26</v>
      </c>
      <c r="N425" s="6">
        <v>3935</v>
      </c>
      <c r="O425" s="9" t="s">
        <v>84</v>
      </c>
      <c r="P425" s="6">
        <v>4310</v>
      </c>
      <c r="R425" s="4">
        <v>1</v>
      </c>
    </row>
    <row r="426" spans="1:18" ht="15" customHeight="1" x14ac:dyDescent="0.3">
      <c r="A426" s="11">
        <v>890</v>
      </c>
      <c r="B426" s="5" t="s">
        <v>497</v>
      </c>
      <c r="C426" s="5" t="s">
        <v>22</v>
      </c>
      <c r="D426" s="7">
        <v>4143</v>
      </c>
      <c r="E426" s="6">
        <v>3725</v>
      </c>
      <c r="F426" s="6">
        <v>-418</v>
      </c>
      <c r="G426" s="6">
        <v>4323</v>
      </c>
      <c r="H426" s="6">
        <v>4143</v>
      </c>
      <c r="I426" s="6">
        <v>720</v>
      </c>
      <c r="J426" s="8">
        <v>0</v>
      </c>
      <c r="K426" s="8">
        <v>0</v>
      </c>
      <c r="L426" s="6">
        <v>2807</v>
      </c>
      <c r="M426" s="9" t="s">
        <v>26</v>
      </c>
      <c r="N426" s="6">
        <v>2807</v>
      </c>
      <c r="O426" s="9" t="s">
        <v>29</v>
      </c>
      <c r="P426" s="6">
        <v>4119</v>
      </c>
      <c r="R426" s="4">
        <v>2</v>
      </c>
    </row>
    <row r="427" spans="1:18" ht="15" customHeight="1" x14ac:dyDescent="0.3">
      <c r="A427" s="11">
        <v>8893</v>
      </c>
      <c r="B427" s="5" t="s">
        <v>498</v>
      </c>
      <c r="C427" s="5" t="s">
        <v>22</v>
      </c>
      <c r="D427" s="7">
        <v>5231</v>
      </c>
      <c r="E427" s="6">
        <v>4913</v>
      </c>
      <c r="F427" s="6">
        <v>-318</v>
      </c>
      <c r="G427" s="6">
        <v>6183</v>
      </c>
      <c r="H427" s="6">
        <v>5231</v>
      </c>
      <c r="I427" s="6">
        <v>716</v>
      </c>
      <c r="J427" s="8">
        <v>1</v>
      </c>
      <c r="K427" s="8">
        <v>5215</v>
      </c>
      <c r="L427" s="6">
        <v>4092</v>
      </c>
      <c r="M427" s="9" t="s">
        <v>26</v>
      </c>
      <c r="N427" s="6">
        <v>4092</v>
      </c>
      <c r="O427" s="9"/>
      <c r="P427" s="6"/>
      <c r="R427" s="4">
        <v>2</v>
      </c>
    </row>
    <row r="428" spans="1:18" ht="15" customHeight="1" x14ac:dyDescent="0.3">
      <c r="A428" s="11">
        <v>9298</v>
      </c>
      <c r="B428" s="5" t="s">
        <v>499</v>
      </c>
      <c r="C428" s="5" t="s">
        <v>22</v>
      </c>
      <c r="D428" s="7">
        <v>23659</v>
      </c>
      <c r="E428" s="6">
        <v>23348</v>
      </c>
      <c r="F428" s="6">
        <v>-311</v>
      </c>
      <c r="G428" s="6">
        <v>30739</v>
      </c>
      <c r="H428" s="6">
        <v>22755</v>
      </c>
      <c r="I428" s="6">
        <v>715</v>
      </c>
      <c r="J428" s="8">
        <v>0</v>
      </c>
      <c r="K428" s="8">
        <v>0</v>
      </c>
      <c r="L428" s="6">
        <v>19341</v>
      </c>
      <c r="M428" s="9" t="s">
        <v>26</v>
      </c>
      <c r="N428" s="6">
        <v>19341</v>
      </c>
      <c r="O428" s="9" t="s">
        <v>29</v>
      </c>
      <c r="P428" s="6">
        <v>22243</v>
      </c>
      <c r="R428" s="4">
        <v>2</v>
      </c>
    </row>
    <row r="429" spans="1:18" ht="15" customHeight="1" x14ac:dyDescent="0.3">
      <c r="A429" s="11">
        <v>9758</v>
      </c>
      <c r="B429" s="5" t="s">
        <v>500</v>
      </c>
      <c r="C429" s="5" t="s">
        <v>22</v>
      </c>
      <c r="D429" s="7">
        <v>24033</v>
      </c>
      <c r="E429" s="6">
        <v>24068</v>
      </c>
      <c r="F429" s="6"/>
      <c r="G429" s="6">
        <v>26253</v>
      </c>
      <c r="H429" s="6">
        <v>23115</v>
      </c>
      <c r="I429" s="6">
        <v>715</v>
      </c>
      <c r="J429" s="8">
        <v>0</v>
      </c>
      <c r="K429" s="8">
        <v>0</v>
      </c>
      <c r="L429" s="6">
        <v>24040</v>
      </c>
      <c r="M429" s="9" t="s">
        <v>140</v>
      </c>
      <c r="N429" s="6"/>
      <c r="O429" s="9" t="s">
        <v>40</v>
      </c>
      <c r="P429" s="6">
        <v>24040</v>
      </c>
      <c r="R429" s="4">
        <v>1</v>
      </c>
    </row>
    <row r="430" spans="1:18" ht="15" customHeight="1" x14ac:dyDescent="0.3">
      <c r="A430" s="11">
        <v>8930</v>
      </c>
      <c r="B430" s="5" t="s">
        <v>501</v>
      </c>
      <c r="C430" s="5" t="s">
        <v>22</v>
      </c>
      <c r="D430" s="7">
        <v>3424</v>
      </c>
      <c r="E430" s="6">
        <v>3369</v>
      </c>
      <c r="F430" s="6">
        <v>-55</v>
      </c>
      <c r="G430" s="6">
        <v>4197</v>
      </c>
      <c r="H430" s="6">
        <v>3424</v>
      </c>
      <c r="I430" s="6">
        <v>714</v>
      </c>
      <c r="J430" s="8">
        <v>1</v>
      </c>
      <c r="K430" s="8">
        <v>3384</v>
      </c>
      <c r="L430" s="6">
        <v>3219</v>
      </c>
      <c r="M430" s="9" t="s">
        <v>26</v>
      </c>
      <c r="N430" s="6">
        <v>3266</v>
      </c>
      <c r="O430" s="9" t="s">
        <v>29</v>
      </c>
      <c r="P430" s="6">
        <v>3219</v>
      </c>
      <c r="R430" s="4">
        <v>2</v>
      </c>
    </row>
    <row r="431" spans="1:18" ht="15" customHeight="1" x14ac:dyDescent="0.3">
      <c r="A431" s="11">
        <v>2879</v>
      </c>
      <c r="B431" s="5" t="s">
        <v>502</v>
      </c>
      <c r="C431" s="5" t="s">
        <v>22</v>
      </c>
      <c r="D431" s="7">
        <v>10677</v>
      </c>
      <c r="E431" s="6">
        <v>10712</v>
      </c>
      <c r="F431" s="6"/>
      <c r="G431" s="6">
        <v>11248</v>
      </c>
      <c r="H431" s="6">
        <v>10677</v>
      </c>
      <c r="I431" s="6">
        <v>713</v>
      </c>
      <c r="J431" s="8">
        <v>0</v>
      </c>
      <c r="K431" s="8">
        <v>0</v>
      </c>
      <c r="L431" s="6">
        <v>9488</v>
      </c>
      <c r="M431" s="9" t="s">
        <v>140</v>
      </c>
      <c r="N431" s="6"/>
      <c r="O431" s="9" t="s">
        <v>503</v>
      </c>
      <c r="P431" s="6">
        <v>9488</v>
      </c>
      <c r="R431" s="4">
        <v>1</v>
      </c>
    </row>
    <row r="432" spans="1:18" ht="15" customHeight="1" x14ac:dyDescent="0.3">
      <c r="A432" s="11">
        <v>543</v>
      </c>
      <c r="B432" s="5" t="s">
        <v>504</v>
      </c>
      <c r="C432" s="5" t="s">
        <v>22</v>
      </c>
      <c r="D432" s="7">
        <v>4463</v>
      </c>
      <c r="E432" s="6">
        <v>4498</v>
      </c>
      <c r="F432" s="6"/>
      <c r="G432" s="6">
        <v>5661</v>
      </c>
      <c r="H432" s="6">
        <v>4463</v>
      </c>
      <c r="I432" s="6">
        <v>713</v>
      </c>
      <c r="J432" s="8">
        <v>0</v>
      </c>
      <c r="K432" s="8">
        <v>0</v>
      </c>
      <c r="L432" s="6">
        <v>3709</v>
      </c>
      <c r="M432" s="9" t="s">
        <v>26</v>
      </c>
      <c r="N432" s="6">
        <v>3709</v>
      </c>
      <c r="O432" s="9"/>
      <c r="P432" s="6"/>
      <c r="R432" s="4">
        <v>1</v>
      </c>
    </row>
    <row r="433" spans="1:18" ht="15" customHeight="1" x14ac:dyDescent="0.3">
      <c r="A433" s="11">
        <v>10019</v>
      </c>
      <c r="B433" s="5" t="s">
        <v>505</v>
      </c>
      <c r="C433" s="5" t="s">
        <v>22</v>
      </c>
      <c r="D433" s="7">
        <v>17247</v>
      </c>
      <c r="E433" s="6">
        <v>17282</v>
      </c>
      <c r="F433" s="6"/>
      <c r="G433" s="6">
        <v>23060</v>
      </c>
      <c r="H433" s="6">
        <v>16588</v>
      </c>
      <c r="I433" s="6">
        <v>712</v>
      </c>
      <c r="J433" s="8">
        <v>0</v>
      </c>
      <c r="K433" s="8">
        <v>0</v>
      </c>
      <c r="L433" s="6">
        <v>14500</v>
      </c>
      <c r="M433" s="9" t="s">
        <v>26</v>
      </c>
      <c r="N433" s="6">
        <v>14500</v>
      </c>
      <c r="O433" s="9" t="s">
        <v>40</v>
      </c>
      <c r="P433" s="6">
        <v>16431</v>
      </c>
      <c r="R433" s="4">
        <v>1</v>
      </c>
    </row>
    <row r="434" spans="1:18" ht="15" customHeight="1" x14ac:dyDescent="0.3">
      <c r="A434" s="11">
        <v>1130</v>
      </c>
      <c r="B434" s="5" t="s">
        <v>506</v>
      </c>
      <c r="C434" s="5" t="s">
        <v>22</v>
      </c>
      <c r="D434" s="7">
        <v>14541</v>
      </c>
      <c r="E434" s="6">
        <v>11298</v>
      </c>
      <c r="F434" s="6">
        <v>-3243</v>
      </c>
      <c r="G434" s="6">
        <v>16365</v>
      </c>
      <c r="H434" s="6">
        <v>13986</v>
      </c>
      <c r="I434" s="6">
        <v>711</v>
      </c>
      <c r="J434" s="8">
        <v>1</v>
      </c>
      <c r="K434" s="8">
        <v>18094</v>
      </c>
      <c r="L434" s="6">
        <v>9291</v>
      </c>
      <c r="M434" s="9" t="s">
        <v>26</v>
      </c>
      <c r="N434" s="6">
        <v>9291</v>
      </c>
      <c r="O434" s="9" t="s">
        <v>29</v>
      </c>
      <c r="P434" s="6">
        <v>14456</v>
      </c>
      <c r="R434" s="4">
        <v>2</v>
      </c>
    </row>
    <row r="435" spans="1:18" ht="15" customHeight="1" x14ac:dyDescent="0.3">
      <c r="A435" s="11">
        <v>721</v>
      </c>
      <c r="B435" s="5" t="s">
        <v>507</v>
      </c>
      <c r="C435" s="5" t="s">
        <v>22</v>
      </c>
      <c r="D435" s="7">
        <v>261991</v>
      </c>
      <c r="E435" s="6">
        <v>262026</v>
      </c>
      <c r="F435" s="6"/>
      <c r="G435" s="6">
        <v>275128</v>
      </c>
      <c r="H435" s="6">
        <v>251985</v>
      </c>
      <c r="I435" s="6">
        <v>708</v>
      </c>
      <c r="J435" s="8">
        <v>0</v>
      </c>
      <c r="K435" s="8">
        <v>0</v>
      </c>
      <c r="L435" s="6"/>
      <c r="M435" s="9" t="s">
        <v>140</v>
      </c>
      <c r="N435" s="6"/>
      <c r="O435" s="9"/>
      <c r="P435" s="6"/>
      <c r="R435" s="4">
        <v>1</v>
      </c>
    </row>
    <row r="436" spans="1:18" ht="15" customHeight="1" x14ac:dyDescent="0.3">
      <c r="A436" s="11">
        <v>2695</v>
      </c>
      <c r="B436" s="5" t="s">
        <v>508</v>
      </c>
      <c r="C436" s="5" t="s">
        <v>22</v>
      </c>
      <c r="D436" s="7">
        <v>17100</v>
      </c>
      <c r="E436" s="6">
        <v>14862</v>
      </c>
      <c r="F436" s="6">
        <v>-2238</v>
      </c>
      <c r="G436" s="6">
        <v>18705</v>
      </c>
      <c r="H436" s="6">
        <v>16447</v>
      </c>
      <c r="I436" s="6">
        <v>705</v>
      </c>
      <c r="J436" s="8">
        <v>0</v>
      </c>
      <c r="K436" s="8">
        <v>0</v>
      </c>
      <c r="L436" s="6">
        <v>12470</v>
      </c>
      <c r="M436" s="9" t="s">
        <v>23</v>
      </c>
      <c r="N436" s="6">
        <v>12470</v>
      </c>
      <c r="O436" s="9" t="s">
        <v>40</v>
      </c>
      <c r="P436" s="6">
        <v>17021</v>
      </c>
      <c r="R436" s="4">
        <v>2</v>
      </c>
    </row>
    <row r="437" spans="1:18" ht="15" customHeight="1" x14ac:dyDescent="0.3">
      <c r="A437" s="11">
        <v>9774</v>
      </c>
      <c r="B437" s="5" t="s">
        <v>509</v>
      </c>
      <c r="C437" s="5" t="s">
        <v>22</v>
      </c>
      <c r="D437" s="7">
        <v>18050</v>
      </c>
      <c r="E437" s="6">
        <v>18085</v>
      </c>
      <c r="F437" s="6"/>
      <c r="G437" s="6">
        <v>21000</v>
      </c>
      <c r="H437" s="6">
        <v>17361</v>
      </c>
      <c r="I437" s="6">
        <v>705</v>
      </c>
      <c r="J437" s="8">
        <v>1</v>
      </c>
      <c r="K437" s="8">
        <v>16673</v>
      </c>
      <c r="L437" s="6">
        <v>14989</v>
      </c>
      <c r="M437" s="9" t="s">
        <v>26</v>
      </c>
      <c r="N437" s="6">
        <v>14989</v>
      </c>
      <c r="O437" s="9" t="s">
        <v>40</v>
      </c>
      <c r="P437" s="6">
        <v>17522</v>
      </c>
      <c r="R437" s="4">
        <v>1</v>
      </c>
    </row>
    <row r="438" spans="1:18" ht="15" customHeight="1" x14ac:dyDescent="0.3">
      <c r="A438" s="11">
        <v>829</v>
      </c>
      <c r="B438" s="5" t="s">
        <v>510</v>
      </c>
      <c r="C438" s="5" t="s">
        <v>22</v>
      </c>
      <c r="D438" s="7">
        <v>25787</v>
      </c>
      <c r="E438" s="6">
        <v>25822</v>
      </c>
      <c r="F438" s="6"/>
      <c r="G438" s="6">
        <v>27114</v>
      </c>
      <c r="H438" s="6">
        <v>24802</v>
      </c>
      <c r="I438" s="6">
        <v>703</v>
      </c>
      <c r="J438" s="8">
        <v>0</v>
      </c>
      <c r="K438" s="8">
        <v>0</v>
      </c>
      <c r="L438" s="6"/>
      <c r="M438" s="9" t="s">
        <v>140</v>
      </c>
      <c r="N438" s="6"/>
      <c r="O438" s="9"/>
      <c r="P438" s="6"/>
      <c r="R438" s="4">
        <v>1</v>
      </c>
    </row>
    <row r="439" spans="1:18" ht="15" customHeight="1" x14ac:dyDescent="0.3">
      <c r="A439" s="11">
        <v>849</v>
      </c>
      <c r="B439" s="5" t="s">
        <v>511</v>
      </c>
      <c r="C439" s="5" t="s">
        <v>22</v>
      </c>
      <c r="D439" s="7">
        <v>5935</v>
      </c>
      <c r="E439" s="6">
        <v>5725</v>
      </c>
      <c r="F439" s="6">
        <v>-210</v>
      </c>
      <c r="G439" s="6">
        <v>7205</v>
      </c>
      <c r="H439" s="6">
        <v>5935</v>
      </c>
      <c r="I439" s="6">
        <v>697</v>
      </c>
      <c r="J439" s="8">
        <v>1</v>
      </c>
      <c r="K439" s="8">
        <v>6734</v>
      </c>
      <c r="L439" s="6">
        <v>5303</v>
      </c>
      <c r="M439" s="9" t="s">
        <v>26</v>
      </c>
      <c r="N439" s="6">
        <v>5303</v>
      </c>
      <c r="O439" s="9" t="s">
        <v>40</v>
      </c>
      <c r="P439" s="6">
        <v>5586</v>
      </c>
      <c r="R439" s="4">
        <v>2</v>
      </c>
    </row>
    <row r="440" spans="1:18" ht="15" customHeight="1" x14ac:dyDescent="0.3">
      <c r="A440" s="11">
        <v>917</v>
      </c>
      <c r="B440" s="5" t="s">
        <v>512</v>
      </c>
      <c r="C440" s="5" t="s">
        <v>22</v>
      </c>
      <c r="D440" s="7">
        <v>4370</v>
      </c>
      <c r="E440" s="6">
        <v>4405</v>
      </c>
      <c r="F440" s="6"/>
      <c r="G440" s="6">
        <v>4632</v>
      </c>
      <c r="H440" s="6">
        <v>4370</v>
      </c>
      <c r="I440" s="6">
        <v>693</v>
      </c>
      <c r="J440" s="8">
        <v>0</v>
      </c>
      <c r="K440" s="8">
        <v>0</v>
      </c>
      <c r="L440" s="6">
        <v>2865</v>
      </c>
      <c r="M440" s="9" t="s">
        <v>26</v>
      </c>
      <c r="N440" s="6">
        <v>2865</v>
      </c>
      <c r="O440" s="9" t="s">
        <v>55</v>
      </c>
      <c r="P440" s="6">
        <v>4083</v>
      </c>
      <c r="R440" s="4">
        <v>1</v>
      </c>
    </row>
    <row r="441" spans="1:18" ht="15" customHeight="1" x14ac:dyDescent="0.3">
      <c r="A441" s="11">
        <v>1155</v>
      </c>
      <c r="B441" s="5" t="s">
        <v>513</v>
      </c>
      <c r="C441" s="5" t="s">
        <v>22</v>
      </c>
      <c r="D441" s="7">
        <v>9134</v>
      </c>
      <c r="E441" s="6"/>
      <c r="F441" s="6"/>
      <c r="G441" s="6"/>
      <c r="H441" s="6">
        <v>9134</v>
      </c>
      <c r="I441" s="6">
        <v>690</v>
      </c>
      <c r="J441" s="8">
        <v>0</v>
      </c>
      <c r="K441" s="8">
        <v>0</v>
      </c>
      <c r="L441" s="6">
        <v>7762</v>
      </c>
      <c r="M441" s="9" t="s">
        <v>26</v>
      </c>
      <c r="N441" s="6">
        <v>7762</v>
      </c>
      <c r="O441" s="9"/>
      <c r="P441" s="6"/>
      <c r="R441" s="4">
        <v>0</v>
      </c>
    </row>
    <row r="442" spans="1:18" ht="15" customHeight="1" x14ac:dyDescent="0.3">
      <c r="A442" s="11">
        <v>233</v>
      </c>
      <c r="B442" s="5" t="s">
        <v>514</v>
      </c>
      <c r="C442" s="5" t="s">
        <v>22</v>
      </c>
      <c r="D442" s="7">
        <v>2560</v>
      </c>
      <c r="E442" s="6">
        <v>2274</v>
      </c>
      <c r="F442" s="6">
        <v>-286</v>
      </c>
      <c r="G442" s="6">
        <v>2862</v>
      </c>
      <c r="H442" s="6">
        <v>2560</v>
      </c>
      <c r="I442" s="6">
        <v>689</v>
      </c>
      <c r="J442" s="8">
        <v>0</v>
      </c>
      <c r="K442" s="8">
        <v>0</v>
      </c>
      <c r="L442" s="6">
        <v>1693</v>
      </c>
      <c r="M442" s="9" t="s">
        <v>26</v>
      </c>
      <c r="N442" s="6">
        <v>1693</v>
      </c>
      <c r="O442" s="9" t="s">
        <v>29</v>
      </c>
      <c r="P442" s="6">
        <v>2545</v>
      </c>
      <c r="R442" s="4">
        <v>2</v>
      </c>
    </row>
    <row r="443" spans="1:18" ht="15" customHeight="1" x14ac:dyDescent="0.3">
      <c r="A443" s="11">
        <v>10084</v>
      </c>
      <c r="B443" s="5" t="s">
        <v>515</v>
      </c>
      <c r="C443" s="5" t="s">
        <v>22</v>
      </c>
      <c r="D443" s="7">
        <v>22859</v>
      </c>
      <c r="E443" s="6">
        <v>22731</v>
      </c>
      <c r="F443" s="6">
        <v>-128</v>
      </c>
      <c r="G443" s="6">
        <v>28608</v>
      </c>
      <c r="H443" s="6">
        <v>21986</v>
      </c>
      <c r="I443" s="6">
        <v>688</v>
      </c>
      <c r="J443" s="8">
        <v>0</v>
      </c>
      <c r="K443" s="8">
        <v>0</v>
      </c>
      <c r="L443" s="6">
        <v>19481</v>
      </c>
      <c r="M443" s="9" t="s">
        <v>26</v>
      </c>
      <c r="N443" s="6">
        <v>19994</v>
      </c>
      <c r="O443" s="9" t="s">
        <v>27</v>
      </c>
      <c r="P443" s="6">
        <v>19481</v>
      </c>
      <c r="R443" s="4">
        <v>2</v>
      </c>
    </row>
    <row r="444" spans="1:18" ht="15" customHeight="1" x14ac:dyDescent="0.3">
      <c r="A444" s="11">
        <v>9002</v>
      </c>
      <c r="B444" s="5" t="s">
        <v>516</v>
      </c>
      <c r="C444" s="5" t="s">
        <v>22</v>
      </c>
      <c r="D444" s="7">
        <v>1552</v>
      </c>
      <c r="E444" s="6">
        <v>1549</v>
      </c>
      <c r="F444" s="6">
        <v>-3</v>
      </c>
      <c r="G444" s="6">
        <v>2021</v>
      </c>
      <c r="H444" s="6">
        <v>1552</v>
      </c>
      <c r="I444" s="6">
        <v>686</v>
      </c>
      <c r="J444" s="8">
        <v>0</v>
      </c>
      <c r="K444" s="8">
        <v>0</v>
      </c>
      <c r="L444" s="6">
        <v>1187</v>
      </c>
      <c r="M444" s="9" t="s">
        <v>26</v>
      </c>
      <c r="N444" s="6">
        <v>1187</v>
      </c>
      <c r="O444" s="9" t="s">
        <v>40</v>
      </c>
      <c r="P444" s="6">
        <v>1521</v>
      </c>
      <c r="R444" s="4">
        <v>2</v>
      </c>
    </row>
    <row r="445" spans="1:18" ht="15" customHeight="1" x14ac:dyDescent="0.3">
      <c r="A445" s="11">
        <v>7365</v>
      </c>
      <c r="B445" s="5" t="s">
        <v>517</v>
      </c>
      <c r="C445" s="5" t="s">
        <v>22</v>
      </c>
      <c r="D445" s="7">
        <v>10046</v>
      </c>
      <c r="E445" s="6">
        <v>8392</v>
      </c>
      <c r="F445" s="6">
        <v>-1654</v>
      </c>
      <c r="G445" s="6">
        <v>10316</v>
      </c>
      <c r="H445" s="6">
        <v>10046</v>
      </c>
      <c r="I445" s="6">
        <v>683</v>
      </c>
      <c r="J445" s="8">
        <v>1</v>
      </c>
      <c r="K445" s="8">
        <v>7935</v>
      </c>
      <c r="L445" s="6">
        <v>7017</v>
      </c>
      <c r="M445" s="9" t="s">
        <v>26</v>
      </c>
      <c r="N445" s="6">
        <v>7017</v>
      </c>
      <c r="O445" s="9" t="s">
        <v>344</v>
      </c>
      <c r="P445" s="6">
        <v>10602</v>
      </c>
      <c r="R445" s="4">
        <v>2</v>
      </c>
    </row>
    <row r="446" spans="1:18" ht="15" customHeight="1" x14ac:dyDescent="0.3">
      <c r="A446" s="11">
        <v>712</v>
      </c>
      <c r="B446" s="5" t="s">
        <v>518</v>
      </c>
      <c r="C446" s="5" t="s">
        <v>22</v>
      </c>
      <c r="D446" s="7">
        <v>3152</v>
      </c>
      <c r="E446" s="6">
        <v>2875</v>
      </c>
      <c r="F446" s="6">
        <v>-277</v>
      </c>
      <c r="G446" s="6">
        <v>3618</v>
      </c>
      <c r="H446" s="6">
        <v>3152</v>
      </c>
      <c r="I446" s="6">
        <v>677</v>
      </c>
      <c r="J446" s="8">
        <v>0</v>
      </c>
      <c r="K446" s="8">
        <v>0</v>
      </c>
      <c r="L446" s="6">
        <v>2539</v>
      </c>
      <c r="M446" s="9" t="s">
        <v>26</v>
      </c>
      <c r="N446" s="6">
        <v>2539</v>
      </c>
      <c r="O446" s="9" t="s">
        <v>519</v>
      </c>
      <c r="P446" s="6">
        <v>3850</v>
      </c>
      <c r="R446" s="4">
        <v>2</v>
      </c>
    </row>
    <row r="447" spans="1:18" ht="15" customHeight="1" x14ac:dyDescent="0.3">
      <c r="A447" s="11">
        <v>10625</v>
      </c>
      <c r="B447" s="5" t="s">
        <v>520</v>
      </c>
      <c r="C447" s="5" t="s">
        <v>22</v>
      </c>
      <c r="D447" s="7">
        <v>19020</v>
      </c>
      <c r="E447" s="6">
        <v>18197</v>
      </c>
      <c r="F447" s="6">
        <v>-823</v>
      </c>
      <c r="G447" s="6">
        <v>22902</v>
      </c>
      <c r="H447" s="6">
        <v>18294</v>
      </c>
      <c r="I447" s="6">
        <v>675</v>
      </c>
      <c r="J447" s="8">
        <v>0</v>
      </c>
      <c r="K447" s="8">
        <v>0</v>
      </c>
      <c r="L447" s="6">
        <v>15734</v>
      </c>
      <c r="M447" s="9" t="s">
        <v>26</v>
      </c>
      <c r="N447" s="6">
        <v>15734</v>
      </c>
      <c r="O447" s="9" t="s">
        <v>180</v>
      </c>
      <c r="P447" s="6">
        <v>25150</v>
      </c>
      <c r="R447" s="4">
        <v>2</v>
      </c>
    </row>
    <row r="448" spans="1:18" ht="15" customHeight="1" x14ac:dyDescent="0.3">
      <c r="A448" s="11">
        <v>696</v>
      </c>
      <c r="B448" s="5" t="s">
        <v>521</v>
      </c>
      <c r="C448" s="5" t="s">
        <v>22</v>
      </c>
      <c r="D448" s="7">
        <v>7454</v>
      </c>
      <c r="E448" s="6">
        <v>7489</v>
      </c>
      <c r="F448" s="6"/>
      <c r="G448" s="6">
        <v>9425</v>
      </c>
      <c r="H448" s="6">
        <v>7454</v>
      </c>
      <c r="I448" s="6">
        <v>674</v>
      </c>
      <c r="J448" s="8">
        <v>0</v>
      </c>
      <c r="K448" s="8">
        <v>0</v>
      </c>
      <c r="L448" s="6">
        <v>6289</v>
      </c>
      <c r="M448" s="9" t="s">
        <v>26</v>
      </c>
      <c r="N448" s="6">
        <v>6314</v>
      </c>
      <c r="O448" s="9" t="s">
        <v>36</v>
      </c>
      <c r="P448" s="6">
        <v>6289</v>
      </c>
      <c r="R448" s="4">
        <v>1</v>
      </c>
    </row>
    <row r="449" spans="1:18" ht="15" customHeight="1" x14ac:dyDescent="0.3">
      <c r="A449" s="11">
        <v>1031</v>
      </c>
      <c r="B449" s="5" t="s">
        <v>522</v>
      </c>
      <c r="C449" s="5" t="s">
        <v>22</v>
      </c>
      <c r="D449" s="7">
        <v>9104</v>
      </c>
      <c r="E449" s="6">
        <v>9139</v>
      </c>
      <c r="F449" s="6"/>
      <c r="G449" s="6">
        <v>11502</v>
      </c>
      <c r="H449" s="6">
        <v>9104</v>
      </c>
      <c r="I449" s="6">
        <v>672</v>
      </c>
      <c r="J449" s="8">
        <v>0</v>
      </c>
      <c r="K449" s="8">
        <v>0</v>
      </c>
      <c r="L449" s="6">
        <v>7066</v>
      </c>
      <c r="M449" s="9" t="s">
        <v>26</v>
      </c>
      <c r="N449" s="6">
        <v>7066</v>
      </c>
      <c r="O449" s="9" t="s">
        <v>40</v>
      </c>
      <c r="P449" s="6">
        <v>9111</v>
      </c>
      <c r="R449" s="4">
        <v>1</v>
      </c>
    </row>
    <row r="450" spans="1:18" ht="15" customHeight="1" x14ac:dyDescent="0.3">
      <c r="A450" s="11">
        <v>1510</v>
      </c>
      <c r="B450" s="5" t="s">
        <v>523</v>
      </c>
      <c r="C450" s="5" t="s">
        <v>22</v>
      </c>
      <c r="D450" s="7">
        <v>8129</v>
      </c>
      <c r="E450" s="6">
        <v>8164</v>
      </c>
      <c r="F450" s="6"/>
      <c r="G450" s="6">
        <v>10275</v>
      </c>
      <c r="H450" s="6">
        <v>8129</v>
      </c>
      <c r="I450" s="6">
        <v>672</v>
      </c>
      <c r="J450" s="8">
        <v>0</v>
      </c>
      <c r="K450" s="8">
        <v>0</v>
      </c>
      <c r="L450" s="6">
        <v>6881</v>
      </c>
      <c r="M450" s="9" t="s">
        <v>26</v>
      </c>
      <c r="N450" s="6">
        <v>6881</v>
      </c>
      <c r="O450" s="9" t="s">
        <v>55</v>
      </c>
      <c r="P450" s="6">
        <v>10142</v>
      </c>
      <c r="R450" s="4">
        <v>1</v>
      </c>
    </row>
    <row r="451" spans="1:18" ht="15" customHeight="1" x14ac:dyDescent="0.3">
      <c r="A451" s="11">
        <v>9933</v>
      </c>
      <c r="B451" s="5" t="s">
        <v>524</v>
      </c>
      <c r="C451" s="5" t="s">
        <v>22</v>
      </c>
      <c r="D451" s="7">
        <v>6703</v>
      </c>
      <c r="E451" s="6">
        <v>5906</v>
      </c>
      <c r="F451" s="6">
        <v>-797</v>
      </c>
      <c r="G451" s="6">
        <v>8707</v>
      </c>
      <c r="H451" s="6">
        <v>6703</v>
      </c>
      <c r="I451" s="6">
        <v>668</v>
      </c>
      <c r="J451" s="8">
        <v>0</v>
      </c>
      <c r="K451" s="8">
        <v>0</v>
      </c>
      <c r="L451" s="6">
        <v>4881</v>
      </c>
      <c r="M451" s="9" t="s">
        <v>26</v>
      </c>
      <c r="N451" s="6">
        <v>4881</v>
      </c>
      <c r="O451" s="9" t="s">
        <v>29</v>
      </c>
      <c r="P451" s="6">
        <v>6664</v>
      </c>
      <c r="R451" s="4">
        <v>2</v>
      </c>
    </row>
    <row r="452" spans="1:18" ht="15" customHeight="1" x14ac:dyDescent="0.3">
      <c r="A452" s="11">
        <v>9</v>
      </c>
      <c r="B452" s="5" t="s">
        <v>525</v>
      </c>
      <c r="C452" s="5" t="s">
        <v>22</v>
      </c>
      <c r="D452" s="7">
        <v>1904</v>
      </c>
      <c r="E452" s="6">
        <v>1531</v>
      </c>
      <c r="F452" s="6">
        <v>-373</v>
      </c>
      <c r="G452" s="6">
        <v>1987</v>
      </c>
      <c r="H452" s="6">
        <v>1904</v>
      </c>
      <c r="I452" s="6">
        <v>666</v>
      </c>
      <c r="J452" s="8">
        <v>0</v>
      </c>
      <c r="K452" s="8">
        <v>0</v>
      </c>
      <c r="L452" s="6">
        <v>1305</v>
      </c>
      <c r="M452" s="9" t="s">
        <v>26</v>
      </c>
      <c r="N452" s="6">
        <v>1305</v>
      </c>
      <c r="O452" s="9"/>
      <c r="P452" s="6"/>
      <c r="R452" s="4">
        <v>2</v>
      </c>
    </row>
    <row r="453" spans="1:18" ht="15" customHeight="1" x14ac:dyDescent="0.3">
      <c r="A453" s="11">
        <v>859</v>
      </c>
      <c r="B453" s="5" t="s">
        <v>526</v>
      </c>
      <c r="C453" s="5" t="s">
        <v>22</v>
      </c>
      <c r="D453" s="7">
        <v>7296</v>
      </c>
      <c r="E453" s="6">
        <v>7331</v>
      </c>
      <c r="F453" s="6"/>
      <c r="G453" s="6">
        <v>7698</v>
      </c>
      <c r="H453" s="6">
        <v>7296</v>
      </c>
      <c r="I453" s="6">
        <v>662</v>
      </c>
      <c r="J453" s="8">
        <v>0</v>
      </c>
      <c r="K453" s="8">
        <v>0</v>
      </c>
      <c r="L453" s="6">
        <v>6151</v>
      </c>
      <c r="M453" s="9" t="s">
        <v>23</v>
      </c>
      <c r="N453" s="6">
        <v>6151</v>
      </c>
      <c r="O453" s="9" t="s">
        <v>40</v>
      </c>
      <c r="P453" s="6">
        <v>7303</v>
      </c>
      <c r="R453" s="4">
        <v>1</v>
      </c>
    </row>
    <row r="454" spans="1:18" ht="15" customHeight="1" x14ac:dyDescent="0.3">
      <c r="A454" s="11">
        <v>6497</v>
      </c>
      <c r="B454" s="5" t="s">
        <v>527</v>
      </c>
      <c r="C454" s="5" t="s">
        <v>22</v>
      </c>
      <c r="D454" s="7">
        <v>35656</v>
      </c>
      <c r="E454" s="6">
        <v>33212</v>
      </c>
      <c r="F454" s="6">
        <v>-2444</v>
      </c>
      <c r="G454" s="6">
        <v>49692</v>
      </c>
      <c r="H454" s="6">
        <v>34294</v>
      </c>
      <c r="I454" s="6">
        <v>660</v>
      </c>
      <c r="J454" s="8">
        <v>0</v>
      </c>
      <c r="K454" s="8">
        <v>0</v>
      </c>
      <c r="L454" s="6">
        <v>27290</v>
      </c>
      <c r="M454" s="9" t="s">
        <v>26</v>
      </c>
      <c r="N454" s="6">
        <v>27290</v>
      </c>
      <c r="O454" s="9" t="s">
        <v>27</v>
      </c>
      <c r="P454" s="6">
        <v>30441</v>
      </c>
      <c r="R454" s="4">
        <v>2</v>
      </c>
    </row>
    <row r="455" spans="1:18" ht="15" customHeight="1" x14ac:dyDescent="0.3">
      <c r="A455" s="11">
        <v>701</v>
      </c>
      <c r="B455" s="5" t="s">
        <v>528</v>
      </c>
      <c r="C455" s="5" t="s">
        <v>22</v>
      </c>
      <c r="D455" s="7">
        <v>246294</v>
      </c>
      <c r="E455" s="6">
        <v>246329</v>
      </c>
      <c r="F455" s="6"/>
      <c r="G455" s="6">
        <v>258646</v>
      </c>
      <c r="H455" s="6">
        <v>236887</v>
      </c>
      <c r="I455" s="6">
        <v>656</v>
      </c>
      <c r="J455" s="8">
        <v>0</v>
      </c>
      <c r="K455" s="8">
        <v>0</v>
      </c>
      <c r="L455" s="6"/>
      <c r="M455" s="9" t="s">
        <v>140</v>
      </c>
      <c r="N455" s="6"/>
      <c r="O455" s="9"/>
      <c r="P455" s="6"/>
      <c r="R455" s="4">
        <v>1</v>
      </c>
    </row>
    <row r="456" spans="1:18" ht="15" customHeight="1" x14ac:dyDescent="0.3">
      <c r="A456" s="11">
        <v>10214</v>
      </c>
      <c r="B456" s="5" t="s">
        <v>529</v>
      </c>
      <c r="C456" s="5" t="s">
        <v>22</v>
      </c>
      <c r="D456" s="7">
        <v>23742</v>
      </c>
      <c r="E456" s="6">
        <v>23777</v>
      </c>
      <c r="F456" s="6"/>
      <c r="G456" s="6">
        <v>29925</v>
      </c>
      <c r="H456" s="6">
        <v>22835</v>
      </c>
      <c r="I456" s="6">
        <v>649</v>
      </c>
      <c r="J456" s="8">
        <v>0</v>
      </c>
      <c r="K456" s="8">
        <v>0</v>
      </c>
      <c r="L456" s="6"/>
      <c r="M456" s="9"/>
      <c r="N456" s="6"/>
      <c r="O456" s="9"/>
      <c r="P456" s="6"/>
      <c r="R456" s="4">
        <v>1</v>
      </c>
    </row>
    <row r="457" spans="1:18" ht="15" customHeight="1" x14ac:dyDescent="0.3">
      <c r="A457" s="11">
        <v>9379</v>
      </c>
      <c r="B457" s="5" t="s">
        <v>530</v>
      </c>
      <c r="C457" s="5" t="s">
        <v>22</v>
      </c>
      <c r="D457" s="7">
        <v>8350</v>
      </c>
      <c r="E457" s="6">
        <v>8385</v>
      </c>
      <c r="F457" s="6"/>
      <c r="G457" s="6">
        <v>9468</v>
      </c>
      <c r="H457" s="6">
        <v>8350</v>
      </c>
      <c r="I457" s="6">
        <v>648</v>
      </c>
      <c r="J457" s="8">
        <v>0</v>
      </c>
      <c r="K457" s="8">
        <v>0</v>
      </c>
      <c r="L457" s="6">
        <v>6942</v>
      </c>
      <c r="M457" s="9" t="s">
        <v>26</v>
      </c>
      <c r="N457" s="6">
        <v>6942</v>
      </c>
      <c r="O457" s="9" t="s">
        <v>53</v>
      </c>
      <c r="P457" s="6">
        <v>7907</v>
      </c>
      <c r="R457" s="4">
        <v>1</v>
      </c>
    </row>
    <row r="458" spans="1:18" ht="15" customHeight="1" x14ac:dyDescent="0.3">
      <c r="A458" s="11">
        <v>1690</v>
      </c>
      <c r="B458" s="5" t="s">
        <v>531</v>
      </c>
      <c r="C458" s="5" t="s">
        <v>22</v>
      </c>
      <c r="D458" s="7">
        <v>7277</v>
      </c>
      <c r="E458" s="6">
        <v>7312</v>
      </c>
      <c r="F458" s="6"/>
      <c r="G458" s="6">
        <v>9203</v>
      </c>
      <c r="H458" s="6">
        <v>7277</v>
      </c>
      <c r="I458" s="6">
        <v>648</v>
      </c>
      <c r="J458" s="8">
        <v>0</v>
      </c>
      <c r="K458" s="8">
        <v>0</v>
      </c>
      <c r="L458" s="6">
        <v>6048</v>
      </c>
      <c r="M458" s="9" t="s">
        <v>23</v>
      </c>
      <c r="N458" s="6">
        <v>6048</v>
      </c>
      <c r="O458" s="9" t="s">
        <v>27</v>
      </c>
      <c r="P458" s="6">
        <v>6703</v>
      </c>
      <c r="R458" s="4">
        <v>1</v>
      </c>
    </row>
    <row r="459" spans="1:18" ht="15" customHeight="1" x14ac:dyDescent="0.3">
      <c r="A459" s="11">
        <v>9261</v>
      </c>
      <c r="B459" s="5" t="s">
        <v>532</v>
      </c>
      <c r="C459" s="5" t="s">
        <v>22</v>
      </c>
      <c r="D459" s="7">
        <v>9182</v>
      </c>
      <c r="E459" s="6">
        <v>9120</v>
      </c>
      <c r="F459" s="6">
        <v>-62</v>
      </c>
      <c r="G459" s="6">
        <v>11478</v>
      </c>
      <c r="H459" s="6">
        <v>9182</v>
      </c>
      <c r="I459" s="6">
        <v>647</v>
      </c>
      <c r="J459" s="8">
        <v>0</v>
      </c>
      <c r="K459" s="8">
        <v>0</v>
      </c>
      <c r="L459" s="6">
        <v>7641</v>
      </c>
      <c r="M459" s="9" t="s">
        <v>26</v>
      </c>
      <c r="N459" s="6">
        <v>7641</v>
      </c>
      <c r="O459" s="9" t="s">
        <v>27</v>
      </c>
      <c r="P459" s="6">
        <v>7917</v>
      </c>
      <c r="R459" s="4">
        <v>2</v>
      </c>
    </row>
    <row r="460" spans="1:18" ht="15" customHeight="1" x14ac:dyDescent="0.3">
      <c r="A460" s="11">
        <v>9952</v>
      </c>
      <c r="B460" s="5" t="s">
        <v>533</v>
      </c>
      <c r="C460" s="5" t="s">
        <v>22</v>
      </c>
      <c r="D460" s="7">
        <v>9726</v>
      </c>
      <c r="E460" s="6">
        <v>9246</v>
      </c>
      <c r="F460" s="6">
        <v>-480</v>
      </c>
      <c r="G460" s="6">
        <v>11637</v>
      </c>
      <c r="H460" s="6">
        <v>9726</v>
      </c>
      <c r="I460" s="6">
        <v>647</v>
      </c>
      <c r="J460" s="8">
        <v>1</v>
      </c>
      <c r="K460" s="8">
        <v>9826</v>
      </c>
      <c r="L460" s="6"/>
      <c r="M460" s="9"/>
      <c r="N460" s="6"/>
      <c r="O460" s="9"/>
      <c r="P460" s="6"/>
      <c r="R460" s="4">
        <v>2</v>
      </c>
    </row>
    <row r="461" spans="1:18" ht="15" customHeight="1" x14ac:dyDescent="0.3">
      <c r="A461" s="11">
        <v>664</v>
      </c>
      <c r="B461" s="5" t="s">
        <v>534</v>
      </c>
      <c r="C461" s="5" t="s">
        <v>22</v>
      </c>
      <c r="D461" s="7">
        <v>7936</v>
      </c>
      <c r="E461" s="6">
        <v>7971</v>
      </c>
      <c r="F461" s="6"/>
      <c r="G461" s="6">
        <v>10317</v>
      </c>
      <c r="H461" s="6">
        <v>7936</v>
      </c>
      <c r="I461" s="6">
        <v>640</v>
      </c>
      <c r="J461" s="8">
        <v>0</v>
      </c>
      <c r="K461" s="8">
        <v>0</v>
      </c>
      <c r="L461" s="6">
        <v>6471</v>
      </c>
      <c r="M461" s="9" t="s">
        <v>23</v>
      </c>
      <c r="N461" s="6">
        <v>6471</v>
      </c>
      <c r="O461" s="9"/>
      <c r="P461" s="6"/>
      <c r="R461" s="4">
        <v>1</v>
      </c>
    </row>
    <row r="462" spans="1:18" ht="15" customHeight="1" x14ac:dyDescent="0.3">
      <c r="A462" s="11">
        <v>9136</v>
      </c>
      <c r="B462" s="5" t="s">
        <v>535</v>
      </c>
      <c r="C462" s="5" t="s">
        <v>22</v>
      </c>
      <c r="D462" s="7">
        <v>4270</v>
      </c>
      <c r="E462" s="6">
        <v>3125</v>
      </c>
      <c r="F462" s="6">
        <v>-1145</v>
      </c>
      <c r="G462" s="6">
        <v>5593</v>
      </c>
      <c r="H462" s="6">
        <v>4270</v>
      </c>
      <c r="I462" s="6">
        <v>637</v>
      </c>
      <c r="J462" s="8">
        <v>0</v>
      </c>
      <c r="K462" s="8">
        <v>0</v>
      </c>
      <c r="L462" s="6">
        <v>3656</v>
      </c>
      <c r="M462" s="9" t="s">
        <v>26</v>
      </c>
      <c r="N462" s="6">
        <v>3656</v>
      </c>
      <c r="O462" s="9" t="s">
        <v>40</v>
      </c>
      <c r="P462" s="6">
        <v>4250</v>
      </c>
      <c r="R462" s="4">
        <v>2</v>
      </c>
    </row>
    <row r="463" spans="1:18" ht="15" customHeight="1" x14ac:dyDescent="0.3">
      <c r="A463" s="11">
        <v>9160</v>
      </c>
      <c r="B463" s="5" t="s">
        <v>536</v>
      </c>
      <c r="C463" s="5" t="s">
        <v>22</v>
      </c>
      <c r="D463" s="7">
        <v>151040</v>
      </c>
      <c r="E463" s="6">
        <v>151075</v>
      </c>
      <c r="F463" s="6"/>
      <c r="G463" s="6">
        <v>158629</v>
      </c>
      <c r="H463" s="6">
        <v>145271</v>
      </c>
      <c r="I463" s="6">
        <v>636</v>
      </c>
      <c r="J463" s="8">
        <v>0</v>
      </c>
      <c r="K463" s="8">
        <v>0</v>
      </c>
      <c r="L463" s="6"/>
      <c r="M463" s="9" t="s">
        <v>140</v>
      </c>
      <c r="N463" s="6"/>
      <c r="O463" s="9"/>
      <c r="P463" s="6"/>
      <c r="R463" s="4">
        <v>1</v>
      </c>
    </row>
    <row r="464" spans="1:18" ht="15" customHeight="1" x14ac:dyDescent="0.3">
      <c r="A464" s="11">
        <v>2371</v>
      </c>
      <c r="B464" s="5" t="s">
        <v>537</v>
      </c>
      <c r="C464" s="5" t="s">
        <v>22</v>
      </c>
      <c r="D464" s="7">
        <v>8142</v>
      </c>
      <c r="E464" s="6">
        <v>7465</v>
      </c>
      <c r="F464" s="6">
        <v>-677</v>
      </c>
      <c r="G464" s="6">
        <v>9395</v>
      </c>
      <c r="H464" s="6">
        <v>8142</v>
      </c>
      <c r="I464" s="6">
        <v>635</v>
      </c>
      <c r="J464" s="8">
        <v>2</v>
      </c>
      <c r="K464" s="8">
        <v>17564</v>
      </c>
      <c r="L464" s="6">
        <v>5736</v>
      </c>
      <c r="M464" s="9" t="s">
        <v>26</v>
      </c>
      <c r="N464" s="6">
        <v>5736</v>
      </c>
      <c r="O464" s="9" t="s">
        <v>161</v>
      </c>
      <c r="P464" s="6">
        <v>7159</v>
      </c>
      <c r="R464" s="4">
        <v>2</v>
      </c>
    </row>
    <row r="465" spans="1:18" ht="15" customHeight="1" x14ac:dyDescent="0.3">
      <c r="A465" s="11">
        <v>313</v>
      </c>
      <c r="B465" s="5" t="s">
        <v>538</v>
      </c>
      <c r="C465" s="5" t="s">
        <v>22</v>
      </c>
      <c r="D465" s="7">
        <v>5663</v>
      </c>
      <c r="E465" s="6">
        <v>5049</v>
      </c>
      <c r="F465" s="6">
        <v>-614</v>
      </c>
      <c r="G465" s="6">
        <v>5942</v>
      </c>
      <c r="H465" s="6">
        <v>5663</v>
      </c>
      <c r="I465" s="6">
        <v>634</v>
      </c>
      <c r="J465" s="8">
        <v>0</v>
      </c>
      <c r="K465" s="8">
        <v>0</v>
      </c>
      <c r="L465" s="6">
        <v>2721</v>
      </c>
      <c r="M465" s="9" t="s">
        <v>26</v>
      </c>
      <c r="N465" s="6">
        <v>4244</v>
      </c>
      <c r="O465" s="9" t="s">
        <v>180</v>
      </c>
      <c r="P465" s="6">
        <v>2721</v>
      </c>
      <c r="R465" s="4">
        <v>2</v>
      </c>
    </row>
    <row r="466" spans="1:18" ht="15" customHeight="1" x14ac:dyDescent="0.3">
      <c r="A466" s="11">
        <v>9192</v>
      </c>
      <c r="B466" s="5" t="s">
        <v>539</v>
      </c>
      <c r="C466" s="5" t="s">
        <v>22</v>
      </c>
      <c r="D466" s="7">
        <v>18993</v>
      </c>
      <c r="E466" s="6">
        <v>19028</v>
      </c>
      <c r="F466" s="6"/>
      <c r="G466" s="6">
        <v>19980</v>
      </c>
      <c r="H466" s="6">
        <v>18268</v>
      </c>
      <c r="I466" s="6">
        <v>631</v>
      </c>
      <c r="J466" s="8">
        <v>0</v>
      </c>
      <c r="K466" s="8">
        <v>0</v>
      </c>
      <c r="L466" s="6">
        <v>14288</v>
      </c>
      <c r="M466" s="9" t="s">
        <v>26</v>
      </c>
      <c r="N466" s="6">
        <v>16059</v>
      </c>
      <c r="O466" s="9" t="s">
        <v>108</v>
      </c>
      <c r="P466" s="6">
        <v>14288</v>
      </c>
      <c r="R466" s="4">
        <v>1</v>
      </c>
    </row>
    <row r="467" spans="1:18" ht="15" customHeight="1" x14ac:dyDescent="0.3">
      <c r="A467" s="11">
        <v>442</v>
      </c>
      <c r="B467" s="5" t="s">
        <v>540</v>
      </c>
      <c r="C467" s="5" t="s">
        <v>22</v>
      </c>
      <c r="D467" s="7">
        <v>4431</v>
      </c>
      <c r="E467" s="6">
        <v>3821</v>
      </c>
      <c r="F467" s="6">
        <v>-610</v>
      </c>
      <c r="G467" s="6">
        <v>4809</v>
      </c>
      <c r="H467" s="6">
        <v>4431</v>
      </c>
      <c r="I467" s="6">
        <v>631</v>
      </c>
      <c r="J467" s="8">
        <v>0</v>
      </c>
      <c r="K467" s="8">
        <v>0</v>
      </c>
      <c r="L467" s="6">
        <v>3148</v>
      </c>
      <c r="M467" s="9" t="s">
        <v>26</v>
      </c>
      <c r="N467" s="6">
        <v>3148</v>
      </c>
      <c r="O467" s="9" t="s">
        <v>42</v>
      </c>
      <c r="P467" s="6">
        <v>5860</v>
      </c>
      <c r="R467" s="4">
        <v>2</v>
      </c>
    </row>
    <row r="468" spans="1:18" ht="15" customHeight="1" x14ac:dyDescent="0.3">
      <c r="A468" s="11">
        <v>746</v>
      </c>
      <c r="B468" s="5" t="s">
        <v>541</v>
      </c>
      <c r="C468" s="5" t="s">
        <v>22</v>
      </c>
      <c r="D468" s="7">
        <v>3792</v>
      </c>
      <c r="E468" s="6">
        <v>2791</v>
      </c>
      <c r="F468" s="6">
        <v>-1001</v>
      </c>
      <c r="G468" s="6">
        <v>3955</v>
      </c>
      <c r="H468" s="6">
        <v>3792</v>
      </c>
      <c r="I468" s="6">
        <v>627</v>
      </c>
      <c r="J468" s="8">
        <v>1</v>
      </c>
      <c r="K468" s="8">
        <v>4131</v>
      </c>
      <c r="L468" s="6">
        <v>2901</v>
      </c>
      <c r="M468" s="9" t="s">
        <v>26</v>
      </c>
      <c r="N468" s="6">
        <v>2901</v>
      </c>
      <c r="O468" s="9"/>
      <c r="P468" s="6"/>
      <c r="R468" s="4">
        <v>2</v>
      </c>
    </row>
    <row r="469" spans="1:18" ht="15" customHeight="1" x14ac:dyDescent="0.3">
      <c r="A469" s="11">
        <v>545</v>
      </c>
      <c r="B469" s="5" t="s">
        <v>542</v>
      </c>
      <c r="C469" s="5" t="s">
        <v>22</v>
      </c>
      <c r="D469" s="7">
        <v>4003</v>
      </c>
      <c r="E469" s="6">
        <v>4038</v>
      </c>
      <c r="F469" s="6"/>
      <c r="G469" s="6">
        <v>4986</v>
      </c>
      <c r="H469" s="6">
        <v>4003</v>
      </c>
      <c r="I469" s="6">
        <v>621</v>
      </c>
      <c r="J469" s="8">
        <v>0</v>
      </c>
      <c r="K469" s="8">
        <v>0</v>
      </c>
      <c r="L469" s="6">
        <v>3394</v>
      </c>
      <c r="M469" s="9" t="s">
        <v>26</v>
      </c>
      <c r="N469" s="6">
        <v>3394</v>
      </c>
      <c r="O469" s="9"/>
      <c r="P469" s="6"/>
      <c r="R469" s="4">
        <v>1</v>
      </c>
    </row>
    <row r="470" spans="1:18" ht="15" customHeight="1" x14ac:dyDescent="0.3">
      <c r="A470" s="11">
        <v>9983</v>
      </c>
      <c r="B470" s="5" t="s">
        <v>543</v>
      </c>
      <c r="C470" s="5" t="s">
        <v>22</v>
      </c>
      <c r="D470" s="7">
        <v>84847</v>
      </c>
      <c r="E470" s="6">
        <v>84882</v>
      </c>
      <c r="F470" s="6"/>
      <c r="G470" s="6">
        <v>89127</v>
      </c>
      <c r="H470" s="6">
        <v>81606</v>
      </c>
      <c r="I470" s="6">
        <v>617</v>
      </c>
      <c r="J470" s="8">
        <v>0</v>
      </c>
      <c r="K470" s="8">
        <v>0</v>
      </c>
      <c r="L470" s="6">
        <v>80245</v>
      </c>
      <c r="M470" s="9" t="s">
        <v>140</v>
      </c>
      <c r="N470" s="6"/>
      <c r="O470" s="9" t="s">
        <v>40</v>
      </c>
      <c r="P470" s="6">
        <v>80245</v>
      </c>
      <c r="R470" s="4">
        <v>1</v>
      </c>
    </row>
    <row r="471" spans="1:18" ht="15" customHeight="1" x14ac:dyDescent="0.3">
      <c r="A471" s="11">
        <v>2336</v>
      </c>
      <c r="B471" s="5" t="s">
        <v>544</v>
      </c>
      <c r="C471" s="5" t="s">
        <v>22</v>
      </c>
      <c r="D471" s="7">
        <v>20779</v>
      </c>
      <c r="E471" s="6">
        <v>17207</v>
      </c>
      <c r="F471" s="6">
        <v>-3572</v>
      </c>
      <c r="G471" s="6">
        <v>21656</v>
      </c>
      <c r="H471" s="6">
        <v>19985</v>
      </c>
      <c r="I471" s="6">
        <v>616</v>
      </c>
      <c r="J471" s="8">
        <v>0</v>
      </c>
      <c r="K471" s="8">
        <v>0</v>
      </c>
      <c r="L471" s="6">
        <v>14612</v>
      </c>
      <c r="M471" s="9" t="s">
        <v>23</v>
      </c>
      <c r="N471" s="6">
        <v>14612</v>
      </c>
      <c r="O471" s="9" t="s">
        <v>161</v>
      </c>
      <c r="P471" s="6">
        <v>17102</v>
      </c>
      <c r="R471" s="4">
        <v>2</v>
      </c>
    </row>
    <row r="472" spans="1:18" ht="15" customHeight="1" x14ac:dyDescent="0.3">
      <c r="A472" s="11">
        <v>733</v>
      </c>
      <c r="B472" s="5" t="s">
        <v>545</v>
      </c>
      <c r="C472" s="5" t="s">
        <v>22</v>
      </c>
      <c r="D472" s="7">
        <v>3806</v>
      </c>
      <c r="E472" s="6">
        <v>3508</v>
      </c>
      <c r="F472" s="6">
        <v>-298</v>
      </c>
      <c r="G472" s="6">
        <v>5076</v>
      </c>
      <c r="H472" s="6">
        <v>3806</v>
      </c>
      <c r="I472" s="6">
        <v>614</v>
      </c>
      <c r="J472" s="8">
        <v>0</v>
      </c>
      <c r="K472" s="8">
        <v>0</v>
      </c>
      <c r="L472" s="6">
        <v>2945</v>
      </c>
      <c r="M472" s="9" t="s">
        <v>26</v>
      </c>
      <c r="N472" s="6">
        <v>2945</v>
      </c>
      <c r="O472" s="9" t="s">
        <v>33</v>
      </c>
      <c r="P472" s="6">
        <v>4726</v>
      </c>
      <c r="R472" s="4">
        <v>2</v>
      </c>
    </row>
    <row r="473" spans="1:18" ht="15" customHeight="1" x14ac:dyDescent="0.3">
      <c r="A473" s="11">
        <v>10241</v>
      </c>
      <c r="B473" s="5" t="s">
        <v>546</v>
      </c>
      <c r="C473" s="5" t="s">
        <v>22</v>
      </c>
      <c r="D473" s="7">
        <v>2544</v>
      </c>
      <c r="E473" s="6">
        <v>2152</v>
      </c>
      <c r="F473" s="6">
        <v>-392</v>
      </c>
      <c r="G473" s="6">
        <v>3322</v>
      </c>
      <c r="H473" s="6">
        <v>2544</v>
      </c>
      <c r="I473" s="6">
        <v>613</v>
      </c>
      <c r="J473" s="8">
        <v>0</v>
      </c>
      <c r="K473" s="8">
        <v>0</v>
      </c>
      <c r="L473" s="6">
        <v>1805</v>
      </c>
      <c r="M473" s="9" t="s">
        <v>23</v>
      </c>
      <c r="N473" s="6">
        <v>1805</v>
      </c>
      <c r="O473" s="9"/>
      <c r="P473" s="6"/>
      <c r="R473" s="4">
        <v>2</v>
      </c>
    </row>
    <row r="474" spans="1:18" ht="15" customHeight="1" x14ac:dyDescent="0.3">
      <c r="A474" s="11">
        <v>2431</v>
      </c>
      <c r="B474" s="5" t="s">
        <v>547</v>
      </c>
      <c r="C474" s="5" t="s">
        <v>22</v>
      </c>
      <c r="D474" s="7">
        <v>2544</v>
      </c>
      <c r="E474" s="6">
        <v>2388</v>
      </c>
      <c r="F474" s="6">
        <v>-156</v>
      </c>
      <c r="G474" s="6">
        <v>3336</v>
      </c>
      <c r="H474" s="6">
        <v>2544</v>
      </c>
      <c r="I474" s="6">
        <v>612</v>
      </c>
      <c r="J474" s="8">
        <v>0</v>
      </c>
      <c r="K474" s="8">
        <v>0</v>
      </c>
      <c r="L474" s="6">
        <v>1996</v>
      </c>
      <c r="M474" s="9" t="s">
        <v>26</v>
      </c>
      <c r="N474" s="6">
        <v>1996</v>
      </c>
      <c r="O474" s="9"/>
      <c r="P474" s="6"/>
      <c r="R474" s="4">
        <v>2</v>
      </c>
    </row>
    <row r="475" spans="1:18" ht="15" customHeight="1" x14ac:dyDescent="0.3">
      <c r="A475" s="11">
        <v>10298</v>
      </c>
      <c r="B475" s="5" t="s">
        <v>548</v>
      </c>
      <c r="C475" s="5" t="s">
        <v>22</v>
      </c>
      <c r="D475" s="7">
        <v>6668</v>
      </c>
      <c r="E475" s="6">
        <v>6703</v>
      </c>
      <c r="F475" s="6"/>
      <c r="G475" s="6">
        <v>7882</v>
      </c>
      <c r="H475" s="6">
        <v>6668</v>
      </c>
      <c r="I475" s="6">
        <v>612</v>
      </c>
      <c r="J475" s="8">
        <v>0</v>
      </c>
      <c r="K475" s="8">
        <v>0</v>
      </c>
      <c r="L475" s="6">
        <v>5558</v>
      </c>
      <c r="M475" s="9" t="s">
        <v>26</v>
      </c>
      <c r="N475" s="6">
        <v>5558</v>
      </c>
      <c r="O475" s="9"/>
      <c r="P475" s="6"/>
      <c r="R475" s="4">
        <v>1</v>
      </c>
    </row>
    <row r="476" spans="1:18" ht="15" customHeight="1" x14ac:dyDescent="0.3">
      <c r="A476" s="11">
        <v>548</v>
      </c>
      <c r="B476" s="5" t="s">
        <v>549</v>
      </c>
      <c r="C476" s="5" t="s">
        <v>22</v>
      </c>
      <c r="D476" s="7">
        <v>5743</v>
      </c>
      <c r="E476" s="6">
        <v>4683</v>
      </c>
      <c r="F476" s="6">
        <v>-1060</v>
      </c>
      <c r="G476" s="6">
        <v>5894</v>
      </c>
      <c r="H476" s="6">
        <v>5743</v>
      </c>
      <c r="I476" s="6">
        <v>607</v>
      </c>
      <c r="J476" s="8">
        <v>0</v>
      </c>
      <c r="K476" s="8">
        <v>0</v>
      </c>
      <c r="L476" s="6">
        <v>3943</v>
      </c>
      <c r="M476" s="9" t="s">
        <v>26</v>
      </c>
      <c r="N476" s="6">
        <v>3943</v>
      </c>
      <c r="O476" s="9" t="s">
        <v>218</v>
      </c>
      <c r="P476" s="6">
        <v>4554</v>
      </c>
      <c r="R476" s="4">
        <v>2</v>
      </c>
    </row>
    <row r="477" spans="1:18" ht="15" customHeight="1" x14ac:dyDescent="0.3">
      <c r="A477" s="11">
        <v>8944</v>
      </c>
      <c r="B477" s="5" t="s">
        <v>550</v>
      </c>
      <c r="C477" s="5" t="s">
        <v>22</v>
      </c>
      <c r="D477" s="7">
        <v>27818</v>
      </c>
      <c r="E477" s="6">
        <v>23945</v>
      </c>
      <c r="F477" s="6">
        <v>-3873</v>
      </c>
      <c r="G477" s="6">
        <v>30338</v>
      </c>
      <c r="H477" s="6">
        <v>26756</v>
      </c>
      <c r="I477" s="6">
        <v>606</v>
      </c>
      <c r="J477" s="8">
        <v>0</v>
      </c>
      <c r="K477" s="8">
        <v>0</v>
      </c>
      <c r="L477" s="6">
        <v>21075</v>
      </c>
      <c r="M477" s="9" t="s">
        <v>23</v>
      </c>
      <c r="N477" s="6">
        <v>21075</v>
      </c>
      <c r="O477" s="9" t="s">
        <v>29</v>
      </c>
      <c r="P477" s="6">
        <v>26154</v>
      </c>
      <c r="R477" s="4">
        <v>2</v>
      </c>
    </row>
    <row r="478" spans="1:18" ht="15" customHeight="1" x14ac:dyDescent="0.3">
      <c r="A478" s="11">
        <v>10008</v>
      </c>
      <c r="B478" s="5" t="s">
        <v>551</v>
      </c>
      <c r="C478" s="5" t="s">
        <v>22</v>
      </c>
      <c r="D478" s="7">
        <v>4384</v>
      </c>
      <c r="E478" s="6">
        <v>4419</v>
      </c>
      <c r="F478" s="6"/>
      <c r="G478" s="6">
        <v>5746</v>
      </c>
      <c r="H478" s="6">
        <v>4384</v>
      </c>
      <c r="I478" s="6">
        <v>605</v>
      </c>
      <c r="J478" s="8">
        <v>0</v>
      </c>
      <c r="K478" s="8">
        <v>0</v>
      </c>
      <c r="L478" s="6">
        <v>3703</v>
      </c>
      <c r="M478" s="9" t="s">
        <v>26</v>
      </c>
      <c r="N478" s="6">
        <v>3703</v>
      </c>
      <c r="O478" s="9"/>
      <c r="P478" s="6"/>
      <c r="R478" s="4">
        <v>1</v>
      </c>
    </row>
    <row r="479" spans="1:18" ht="15" customHeight="1" x14ac:dyDescent="0.3">
      <c r="A479" s="11">
        <v>9515</v>
      </c>
      <c r="B479" s="5" t="s">
        <v>552</v>
      </c>
      <c r="C479" s="5" t="s">
        <v>22</v>
      </c>
      <c r="D479" s="7">
        <v>8622</v>
      </c>
      <c r="E479" s="6">
        <v>7907</v>
      </c>
      <c r="F479" s="6">
        <v>-715</v>
      </c>
      <c r="G479" s="6">
        <v>9951</v>
      </c>
      <c r="H479" s="6">
        <v>8622</v>
      </c>
      <c r="I479" s="6">
        <v>605</v>
      </c>
      <c r="J479" s="8">
        <v>1</v>
      </c>
      <c r="K479" s="8">
        <v>9436</v>
      </c>
      <c r="L479" s="6">
        <v>6563</v>
      </c>
      <c r="M479" s="9" t="s">
        <v>26</v>
      </c>
      <c r="N479" s="6">
        <v>6563</v>
      </c>
      <c r="O479" s="9" t="s">
        <v>27</v>
      </c>
      <c r="P479" s="6">
        <v>8233</v>
      </c>
      <c r="R479" s="4">
        <v>2</v>
      </c>
    </row>
    <row r="480" spans="1:18" ht="15" customHeight="1" x14ac:dyDescent="0.3">
      <c r="A480" s="11">
        <v>748</v>
      </c>
      <c r="B480" s="5" t="s">
        <v>553</v>
      </c>
      <c r="C480" s="5" t="s">
        <v>22</v>
      </c>
      <c r="D480" s="7">
        <v>19643</v>
      </c>
      <c r="E480" s="6">
        <v>19678</v>
      </c>
      <c r="F480" s="6"/>
      <c r="G480" s="6">
        <v>21216</v>
      </c>
      <c r="H480" s="6">
        <v>18893</v>
      </c>
      <c r="I480" s="6">
        <v>604</v>
      </c>
      <c r="J480" s="8">
        <v>0</v>
      </c>
      <c r="K480" s="8">
        <v>0</v>
      </c>
      <c r="L480" s="6">
        <v>15130</v>
      </c>
      <c r="M480" s="9" t="s">
        <v>23</v>
      </c>
      <c r="N480" s="6">
        <v>24871</v>
      </c>
      <c r="O480" s="9" t="s">
        <v>33</v>
      </c>
      <c r="P480" s="6">
        <v>15130</v>
      </c>
      <c r="R480" s="4">
        <v>1</v>
      </c>
    </row>
    <row r="481" spans="1:18" ht="15" customHeight="1" x14ac:dyDescent="0.3">
      <c r="A481" s="11">
        <v>278</v>
      </c>
      <c r="B481" s="5" t="s">
        <v>554</v>
      </c>
      <c r="C481" s="5" t="s">
        <v>22</v>
      </c>
      <c r="D481" s="7">
        <v>17828</v>
      </c>
      <c r="E481" s="6">
        <v>17863</v>
      </c>
      <c r="F481" s="6"/>
      <c r="G481" s="6">
        <v>18757</v>
      </c>
      <c r="H481" s="6">
        <v>17147</v>
      </c>
      <c r="I481" s="6">
        <v>600</v>
      </c>
      <c r="J481" s="8">
        <v>0</v>
      </c>
      <c r="K481" s="8">
        <v>0</v>
      </c>
      <c r="L481" s="6"/>
      <c r="M481" s="9" t="s">
        <v>140</v>
      </c>
      <c r="N481" s="6"/>
      <c r="O481" s="9"/>
      <c r="P481" s="6"/>
      <c r="R481" s="4">
        <v>1</v>
      </c>
    </row>
    <row r="482" spans="1:18" ht="15" customHeight="1" x14ac:dyDescent="0.3">
      <c r="A482" s="11">
        <v>819</v>
      </c>
      <c r="B482" s="5" t="s">
        <v>555</v>
      </c>
      <c r="C482" s="5" t="s">
        <v>22</v>
      </c>
      <c r="D482" s="7">
        <v>7983</v>
      </c>
      <c r="E482" s="6">
        <v>7362</v>
      </c>
      <c r="F482" s="6">
        <v>-621</v>
      </c>
      <c r="G482" s="6">
        <v>9266</v>
      </c>
      <c r="H482" s="6">
        <v>7983</v>
      </c>
      <c r="I482" s="6">
        <v>598</v>
      </c>
      <c r="J482" s="8">
        <v>0</v>
      </c>
      <c r="K482" s="8">
        <v>0</v>
      </c>
      <c r="L482" s="6">
        <v>6112</v>
      </c>
      <c r="M482" s="9" t="s">
        <v>26</v>
      </c>
      <c r="N482" s="6">
        <v>6112</v>
      </c>
      <c r="O482" s="9" t="s">
        <v>27</v>
      </c>
      <c r="P482" s="6">
        <v>6980</v>
      </c>
      <c r="R482" s="4">
        <v>2</v>
      </c>
    </row>
    <row r="483" spans="1:18" ht="15" customHeight="1" x14ac:dyDescent="0.3">
      <c r="A483" s="11">
        <v>6754</v>
      </c>
      <c r="B483" s="5" t="s">
        <v>556</v>
      </c>
      <c r="C483" s="5" t="s">
        <v>22</v>
      </c>
      <c r="D483" s="7">
        <v>5743</v>
      </c>
      <c r="E483" s="6">
        <v>5361</v>
      </c>
      <c r="F483" s="6">
        <v>-382</v>
      </c>
      <c r="G483" s="6">
        <v>7936</v>
      </c>
      <c r="H483" s="6">
        <v>5743</v>
      </c>
      <c r="I483" s="6">
        <v>598</v>
      </c>
      <c r="J483" s="8">
        <v>0</v>
      </c>
      <c r="K483" s="8">
        <v>0</v>
      </c>
      <c r="L483" s="6">
        <v>4453</v>
      </c>
      <c r="M483" s="9" t="s">
        <v>26</v>
      </c>
      <c r="N483" s="6">
        <v>4453</v>
      </c>
      <c r="O483" s="9"/>
      <c r="P483" s="6"/>
      <c r="R483" s="4">
        <v>2</v>
      </c>
    </row>
    <row r="484" spans="1:18" ht="15" customHeight="1" x14ac:dyDescent="0.3">
      <c r="A484" s="11">
        <v>112</v>
      </c>
      <c r="B484" s="5" t="s">
        <v>557</v>
      </c>
      <c r="C484" s="5" t="s">
        <v>22</v>
      </c>
      <c r="D484" s="7">
        <v>57538</v>
      </c>
      <c r="E484" s="6">
        <v>57573</v>
      </c>
      <c r="F484" s="6"/>
      <c r="G484" s="6">
        <v>60452</v>
      </c>
      <c r="H484" s="6">
        <v>55340</v>
      </c>
      <c r="I484" s="6">
        <v>598</v>
      </c>
      <c r="J484" s="8">
        <v>0</v>
      </c>
      <c r="K484" s="8">
        <v>0</v>
      </c>
      <c r="L484" s="6">
        <v>52405</v>
      </c>
      <c r="M484" s="9" t="s">
        <v>140</v>
      </c>
      <c r="N484" s="6"/>
      <c r="O484" s="9" t="s">
        <v>40</v>
      </c>
      <c r="P484" s="6">
        <v>52405</v>
      </c>
      <c r="R484" s="4">
        <v>1</v>
      </c>
    </row>
    <row r="485" spans="1:18" ht="15" customHeight="1" x14ac:dyDescent="0.3">
      <c r="A485" s="11">
        <v>1094</v>
      </c>
      <c r="B485" s="5" t="s">
        <v>558</v>
      </c>
      <c r="C485" s="5" t="s">
        <v>22</v>
      </c>
      <c r="D485" s="7">
        <v>14061</v>
      </c>
      <c r="E485" s="6">
        <v>10339</v>
      </c>
      <c r="F485" s="6">
        <v>-3722</v>
      </c>
      <c r="G485" s="6">
        <v>13011</v>
      </c>
      <c r="H485" s="6">
        <v>14061</v>
      </c>
      <c r="I485" s="6">
        <v>597</v>
      </c>
      <c r="J485" s="8">
        <v>0</v>
      </c>
      <c r="K485" s="8">
        <v>0</v>
      </c>
      <c r="L485" s="6">
        <v>8596</v>
      </c>
      <c r="M485" s="9" t="s">
        <v>26</v>
      </c>
      <c r="N485" s="6">
        <v>8596</v>
      </c>
      <c r="O485" s="9" t="s">
        <v>55</v>
      </c>
      <c r="P485" s="6">
        <v>13750</v>
      </c>
      <c r="R485" s="4">
        <v>3</v>
      </c>
    </row>
    <row r="486" spans="1:18" ht="15" customHeight="1" x14ac:dyDescent="0.3">
      <c r="A486" s="11">
        <v>9537</v>
      </c>
      <c r="B486" s="5" t="s">
        <v>559</v>
      </c>
      <c r="C486" s="5" t="s">
        <v>22</v>
      </c>
      <c r="D486" s="7">
        <v>29685</v>
      </c>
      <c r="E486" s="6">
        <v>29720</v>
      </c>
      <c r="F486" s="6"/>
      <c r="G486" s="6">
        <v>31206</v>
      </c>
      <c r="H486" s="6">
        <v>28551</v>
      </c>
      <c r="I486" s="6">
        <v>594</v>
      </c>
      <c r="J486" s="8">
        <v>0</v>
      </c>
      <c r="K486" s="8">
        <v>0</v>
      </c>
      <c r="L486" s="6">
        <v>21204</v>
      </c>
      <c r="M486" s="9" t="s">
        <v>23</v>
      </c>
      <c r="N486" s="6">
        <v>23691</v>
      </c>
      <c r="O486" s="9" t="s">
        <v>53</v>
      </c>
      <c r="P486" s="6">
        <v>21204</v>
      </c>
      <c r="R486" s="4">
        <v>1</v>
      </c>
    </row>
    <row r="487" spans="1:18" ht="15" customHeight="1" x14ac:dyDescent="0.3">
      <c r="A487" s="11">
        <v>1045</v>
      </c>
      <c r="B487" s="5" t="s">
        <v>560</v>
      </c>
      <c r="C487" s="5" t="s">
        <v>22</v>
      </c>
      <c r="D487" s="7">
        <v>13421</v>
      </c>
      <c r="E487" s="6">
        <v>12514</v>
      </c>
      <c r="F487" s="6">
        <v>-907</v>
      </c>
      <c r="G487" s="6">
        <v>15750</v>
      </c>
      <c r="H487" s="6">
        <v>12908</v>
      </c>
      <c r="I487" s="6">
        <v>592</v>
      </c>
      <c r="J487" s="8">
        <v>0</v>
      </c>
      <c r="K487" s="8">
        <v>0</v>
      </c>
      <c r="L487" s="6">
        <v>11094</v>
      </c>
      <c r="M487" s="9" t="s">
        <v>26</v>
      </c>
      <c r="N487" s="6">
        <v>11094</v>
      </c>
      <c r="O487" s="9" t="s">
        <v>29</v>
      </c>
      <c r="P487" s="6">
        <v>13343</v>
      </c>
      <c r="R487" s="4">
        <v>2</v>
      </c>
    </row>
    <row r="488" spans="1:18" ht="15" customHeight="1" x14ac:dyDescent="0.3">
      <c r="A488" s="11">
        <v>1177</v>
      </c>
      <c r="B488" s="5" t="s">
        <v>561</v>
      </c>
      <c r="C488" s="5" t="s">
        <v>22</v>
      </c>
      <c r="D488" s="7">
        <v>26858</v>
      </c>
      <c r="E488" s="6">
        <v>19234</v>
      </c>
      <c r="F488" s="6">
        <v>-7624</v>
      </c>
      <c r="G488" s="6">
        <v>24221</v>
      </c>
      <c r="H488" s="6">
        <v>26858</v>
      </c>
      <c r="I488" s="6">
        <v>592</v>
      </c>
      <c r="J488" s="8">
        <v>0</v>
      </c>
      <c r="K488" s="8">
        <v>0</v>
      </c>
      <c r="L488" s="6">
        <v>16202</v>
      </c>
      <c r="M488" s="9" t="s">
        <v>26</v>
      </c>
      <c r="N488" s="6">
        <v>16202</v>
      </c>
      <c r="O488" s="9" t="s">
        <v>562</v>
      </c>
      <c r="P488" s="6">
        <v>20591</v>
      </c>
      <c r="R488" s="4">
        <v>3</v>
      </c>
    </row>
    <row r="489" spans="1:18" ht="15" customHeight="1" x14ac:dyDescent="0.3">
      <c r="A489" s="11">
        <v>2897</v>
      </c>
      <c r="B489" s="5" t="s">
        <v>563</v>
      </c>
      <c r="C489" s="5" t="s">
        <v>22</v>
      </c>
      <c r="D489" s="7">
        <v>9105</v>
      </c>
      <c r="E489" s="6">
        <v>9140</v>
      </c>
      <c r="F489" s="6"/>
      <c r="G489" s="6">
        <v>13818</v>
      </c>
      <c r="H489" s="6">
        <v>9105</v>
      </c>
      <c r="I489" s="6">
        <v>588</v>
      </c>
      <c r="J489" s="8">
        <v>0</v>
      </c>
      <c r="K489" s="8">
        <v>0</v>
      </c>
      <c r="L489" s="6">
        <v>7866</v>
      </c>
      <c r="M489" s="9" t="s">
        <v>23</v>
      </c>
      <c r="N489" s="6">
        <v>7866</v>
      </c>
      <c r="O489" s="9"/>
      <c r="P489" s="6"/>
      <c r="R489" s="4">
        <v>1</v>
      </c>
    </row>
    <row r="490" spans="1:18" ht="15" customHeight="1" x14ac:dyDescent="0.3">
      <c r="A490" s="11">
        <v>9656</v>
      </c>
      <c r="B490" s="5" t="s">
        <v>564</v>
      </c>
      <c r="C490" s="5" t="s">
        <v>22</v>
      </c>
      <c r="D490" s="7">
        <v>10900</v>
      </c>
      <c r="E490" s="6">
        <v>10935</v>
      </c>
      <c r="F490" s="6"/>
      <c r="G490" s="6">
        <v>13763</v>
      </c>
      <c r="H490" s="6">
        <v>10900</v>
      </c>
      <c r="I490" s="6">
        <v>587</v>
      </c>
      <c r="J490" s="8">
        <v>0</v>
      </c>
      <c r="K490" s="8">
        <v>0</v>
      </c>
      <c r="L490" s="6">
        <v>9906</v>
      </c>
      <c r="M490" s="9" t="s">
        <v>26</v>
      </c>
      <c r="N490" s="6">
        <v>9906</v>
      </c>
      <c r="O490" s="9" t="s">
        <v>40</v>
      </c>
      <c r="P490" s="6">
        <v>10315</v>
      </c>
      <c r="R490" s="4">
        <v>1</v>
      </c>
    </row>
    <row r="491" spans="1:18" ht="15" customHeight="1" x14ac:dyDescent="0.3">
      <c r="A491" s="11">
        <v>9941</v>
      </c>
      <c r="B491" s="5" t="s">
        <v>565</v>
      </c>
      <c r="C491" s="5" t="s">
        <v>22</v>
      </c>
      <c r="D491" s="7">
        <v>97649</v>
      </c>
      <c r="E491" s="6">
        <v>97684</v>
      </c>
      <c r="F491" s="6"/>
      <c r="G491" s="6">
        <v>122945</v>
      </c>
      <c r="H491" s="6">
        <v>93919</v>
      </c>
      <c r="I491" s="6">
        <v>586</v>
      </c>
      <c r="J491" s="8">
        <v>0</v>
      </c>
      <c r="K491" s="8">
        <v>0</v>
      </c>
      <c r="L491" s="6">
        <v>81496</v>
      </c>
      <c r="M491" s="9" t="s">
        <v>26</v>
      </c>
      <c r="N491" s="6">
        <v>81496</v>
      </c>
      <c r="O491" s="9" t="s">
        <v>40</v>
      </c>
      <c r="P491" s="6">
        <v>94735</v>
      </c>
      <c r="R491" s="4">
        <v>1</v>
      </c>
    </row>
    <row r="492" spans="1:18" ht="15" customHeight="1" x14ac:dyDescent="0.3">
      <c r="A492" s="11">
        <v>826</v>
      </c>
      <c r="B492" s="5" t="s">
        <v>566</v>
      </c>
      <c r="C492" s="5" t="s">
        <v>22</v>
      </c>
      <c r="D492" s="7">
        <v>251606</v>
      </c>
      <c r="E492" s="6">
        <v>251641</v>
      </c>
      <c r="F492" s="6"/>
      <c r="G492" s="6">
        <v>264224</v>
      </c>
      <c r="H492" s="6">
        <v>241996</v>
      </c>
      <c r="I492" s="6">
        <v>583</v>
      </c>
      <c r="J492" s="8">
        <v>0</v>
      </c>
      <c r="K492" s="8">
        <v>0</v>
      </c>
      <c r="L492" s="6"/>
      <c r="M492" s="9" t="s">
        <v>140</v>
      </c>
      <c r="N492" s="6"/>
      <c r="O492" s="9"/>
      <c r="P492" s="6"/>
      <c r="R492" s="4">
        <v>1</v>
      </c>
    </row>
    <row r="493" spans="1:18" ht="15" customHeight="1" x14ac:dyDescent="0.3">
      <c r="A493" s="11">
        <v>772</v>
      </c>
      <c r="B493" s="5" t="s">
        <v>567</v>
      </c>
      <c r="C493" s="5" t="s">
        <v>22</v>
      </c>
      <c r="D493" s="7">
        <v>3344</v>
      </c>
      <c r="E493" s="6">
        <v>3234</v>
      </c>
      <c r="F493" s="6">
        <v>-110</v>
      </c>
      <c r="G493" s="6">
        <v>3509</v>
      </c>
      <c r="H493" s="6">
        <v>3344</v>
      </c>
      <c r="I493" s="6">
        <v>581</v>
      </c>
      <c r="J493" s="8">
        <v>1</v>
      </c>
      <c r="K493" s="8">
        <v>3638</v>
      </c>
      <c r="L493" s="6">
        <v>2557</v>
      </c>
      <c r="M493" s="9" t="s">
        <v>26</v>
      </c>
      <c r="N493" s="6">
        <v>2557</v>
      </c>
      <c r="O493" s="9" t="s">
        <v>414</v>
      </c>
      <c r="P493" s="6">
        <v>3271</v>
      </c>
      <c r="R493" s="4">
        <v>2</v>
      </c>
    </row>
    <row r="494" spans="1:18" ht="15" customHeight="1" x14ac:dyDescent="0.3">
      <c r="A494" s="11">
        <v>217</v>
      </c>
      <c r="B494" s="5" t="s">
        <v>568</v>
      </c>
      <c r="C494" s="5" t="s">
        <v>22</v>
      </c>
      <c r="D494" s="7">
        <v>4353</v>
      </c>
      <c r="E494" s="6">
        <v>4388</v>
      </c>
      <c r="F494" s="6"/>
      <c r="G494" s="6">
        <v>4992</v>
      </c>
      <c r="H494" s="6">
        <v>4353</v>
      </c>
      <c r="I494" s="6">
        <v>580</v>
      </c>
      <c r="J494" s="8">
        <v>0</v>
      </c>
      <c r="K494" s="8">
        <v>0</v>
      </c>
      <c r="L494" s="6">
        <v>3669</v>
      </c>
      <c r="M494" s="9" t="s">
        <v>26</v>
      </c>
      <c r="N494" s="6">
        <v>3669</v>
      </c>
      <c r="O494" s="9" t="s">
        <v>51</v>
      </c>
      <c r="P494" s="6">
        <v>4087</v>
      </c>
      <c r="R494" s="4">
        <v>1</v>
      </c>
    </row>
    <row r="495" spans="1:18" ht="15" customHeight="1" x14ac:dyDescent="0.3">
      <c r="A495" s="11">
        <v>10136</v>
      </c>
      <c r="B495" s="5" t="s">
        <v>569</v>
      </c>
      <c r="C495" s="5" t="s">
        <v>22</v>
      </c>
      <c r="D495" s="7">
        <v>7647</v>
      </c>
      <c r="E495" s="6">
        <v>6721</v>
      </c>
      <c r="F495" s="6">
        <v>-926</v>
      </c>
      <c r="G495" s="6">
        <v>9934</v>
      </c>
      <c r="H495" s="6">
        <v>7647</v>
      </c>
      <c r="I495" s="6">
        <v>580</v>
      </c>
      <c r="J495" s="8">
        <v>0</v>
      </c>
      <c r="K495" s="8">
        <v>0</v>
      </c>
      <c r="L495" s="6">
        <v>5550</v>
      </c>
      <c r="M495" s="9" t="s">
        <v>26</v>
      </c>
      <c r="N495" s="6">
        <v>5550</v>
      </c>
      <c r="O495" s="9" t="s">
        <v>29</v>
      </c>
      <c r="P495" s="6">
        <v>7602</v>
      </c>
      <c r="R495" s="4">
        <v>2</v>
      </c>
    </row>
    <row r="496" spans="1:18" ht="15" customHeight="1" x14ac:dyDescent="0.3">
      <c r="A496" s="11">
        <v>589</v>
      </c>
      <c r="B496" s="5" t="s">
        <v>570</v>
      </c>
      <c r="C496" s="5" t="s">
        <v>22</v>
      </c>
      <c r="D496" s="7">
        <v>3344</v>
      </c>
      <c r="E496" s="6">
        <v>3106</v>
      </c>
      <c r="F496" s="6">
        <v>-238</v>
      </c>
      <c r="G496" s="6">
        <v>3909</v>
      </c>
      <c r="H496" s="6">
        <v>3344</v>
      </c>
      <c r="I496" s="6">
        <v>579</v>
      </c>
      <c r="J496" s="8">
        <v>0</v>
      </c>
      <c r="K496" s="8">
        <v>0</v>
      </c>
      <c r="L496" s="6">
        <v>2624</v>
      </c>
      <c r="M496" s="9" t="s">
        <v>26</v>
      </c>
      <c r="N496" s="6">
        <v>2624</v>
      </c>
      <c r="O496" s="9" t="s">
        <v>571</v>
      </c>
      <c r="P496" s="6">
        <v>2884</v>
      </c>
      <c r="R496" s="4">
        <v>2</v>
      </c>
    </row>
    <row r="497" spans="1:18" ht="15" customHeight="1" x14ac:dyDescent="0.3">
      <c r="A497" s="11">
        <v>901</v>
      </c>
      <c r="B497" s="5" t="s">
        <v>572</v>
      </c>
      <c r="C497" s="5" t="s">
        <v>22</v>
      </c>
      <c r="D497" s="7">
        <v>14221</v>
      </c>
      <c r="E497" s="6">
        <v>11289</v>
      </c>
      <c r="F497" s="6">
        <v>-2932</v>
      </c>
      <c r="G497" s="6">
        <v>14550</v>
      </c>
      <c r="H497" s="6">
        <v>13678</v>
      </c>
      <c r="I497" s="6">
        <v>572</v>
      </c>
      <c r="J497" s="8">
        <v>1</v>
      </c>
      <c r="K497" s="8">
        <v>13492</v>
      </c>
      <c r="L497" s="6">
        <v>9763</v>
      </c>
      <c r="M497" s="9" t="s">
        <v>26</v>
      </c>
      <c r="N497" s="6">
        <v>9763</v>
      </c>
      <c r="O497" s="9" t="s">
        <v>573</v>
      </c>
      <c r="P497" s="6">
        <v>13658</v>
      </c>
      <c r="R497" s="4">
        <v>2</v>
      </c>
    </row>
    <row r="498" spans="1:18" ht="15" customHeight="1" x14ac:dyDescent="0.3">
      <c r="A498" s="11">
        <v>7736</v>
      </c>
      <c r="B498" s="5" t="s">
        <v>574</v>
      </c>
      <c r="C498" s="5" t="s">
        <v>22</v>
      </c>
      <c r="D498" s="7">
        <v>9726</v>
      </c>
      <c r="E498" s="6">
        <v>7011</v>
      </c>
      <c r="F498" s="6">
        <v>-2715</v>
      </c>
      <c r="G498" s="6">
        <v>8823</v>
      </c>
      <c r="H498" s="6">
        <v>9726</v>
      </c>
      <c r="I498" s="6">
        <v>572</v>
      </c>
      <c r="J498" s="8">
        <v>0</v>
      </c>
      <c r="K498" s="8">
        <v>0</v>
      </c>
      <c r="L498" s="6">
        <v>5973</v>
      </c>
      <c r="M498" s="9" t="s">
        <v>26</v>
      </c>
      <c r="N498" s="6">
        <v>5973</v>
      </c>
      <c r="O498" s="9" t="s">
        <v>180</v>
      </c>
      <c r="P498" s="6">
        <v>9239</v>
      </c>
      <c r="R498" s="4">
        <v>3</v>
      </c>
    </row>
    <row r="499" spans="1:18" ht="15" customHeight="1" x14ac:dyDescent="0.3">
      <c r="A499" s="11">
        <v>8881</v>
      </c>
      <c r="B499" s="5" t="s">
        <v>575</v>
      </c>
      <c r="C499" s="5" t="s">
        <v>22</v>
      </c>
      <c r="D499" s="7">
        <v>2784</v>
      </c>
      <c r="E499" s="6">
        <v>2311</v>
      </c>
      <c r="F499" s="6">
        <v>-473</v>
      </c>
      <c r="G499" s="6">
        <v>2909</v>
      </c>
      <c r="H499" s="6">
        <v>2784</v>
      </c>
      <c r="I499" s="6">
        <v>568</v>
      </c>
      <c r="J499" s="8">
        <v>2</v>
      </c>
      <c r="K499" s="8">
        <v>4816</v>
      </c>
      <c r="L499" s="6">
        <v>1941</v>
      </c>
      <c r="M499" s="9" t="s">
        <v>23</v>
      </c>
      <c r="N499" s="6">
        <v>1958</v>
      </c>
      <c r="O499" s="9" t="s">
        <v>218</v>
      </c>
      <c r="P499" s="6">
        <v>1941</v>
      </c>
      <c r="R499" s="4">
        <v>2</v>
      </c>
    </row>
    <row r="500" spans="1:18" ht="15" customHeight="1" x14ac:dyDescent="0.3">
      <c r="A500" s="11">
        <v>10490</v>
      </c>
      <c r="B500" s="5" t="s">
        <v>576</v>
      </c>
      <c r="C500" s="5" t="s">
        <v>22</v>
      </c>
      <c r="D500" s="7">
        <v>4511</v>
      </c>
      <c r="E500" s="6">
        <v>4190</v>
      </c>
      <c r="F500" s="6">
        <v>-321</v>
      </c>
      <c r="G500" s="6">
        <v>5273</v>
      </c>
      <c r="H500" s="6">
        <v>4511</v>
      </c>
      <c r="I500" s="6">
        <v>567</v>
      </c>
      <c r="J500" s="8">
        <v>0</v>
      </c>
      <c r="K500" s="8">
        <v>0</v>
      </c>
      <c r="L500" s="6"/>
      <c r="M500" s="9"/>
      <c r="N500" s="6"/>
      <c r="O500" s="9"/>
      <c r="P500" s="6"/>
      <c r="R500" s="4">
        <v>2</v>
      </c>
    </row>
    <row r="501" spans="1:18" ht="15" customHeight="1" x14ac:dyDescent="0.3">
      <c r="A501" s="11">
        <v>938</v>
      </c>
      <c r="B501" s="5" t="s">
        <v>577</v>
      </c>
      <c r="C501" s="5" t="s">
        <v>22</v>
      </c>
      <c r="D501" s="7">
        <v>4431</v>
      </c>
      <c r="E501" s="6">
        <v>4345</v>
      </c>
      <c r="F501" s="6">
        <v>-86</v>
      </c>
      <c r="G501" s="6">
        <v>5468</v>
      </c>
      <c r="H501" s="6">
        <v>4431</v>
      </c>
      <c r="I501" s="6">
        <v>563</v>
      </c>
      <c r="J501" s="8">
        <v>0</v>
      </c>
      <c r="K501" s="8">
        <v>0</v>
      </c>
      <c r="L501" s="6">
        <v>3648</v>
      </c>
      <c r="M501" s="9" t="s">
        <v>26</v>
      </c>
      <c r="N501" s="6">
        <v>3648</v>
      </c>
      <c r="O501" s="9" t="s">
        <v>29</v>
      </c>
      <c r="P501" s="6">
        <v>4406</v>
      </c>
      <c r="R501" s="4">
        <v>2</v>
      </c>
    </row>
    <row r="502" spans="1:18" ht="15" customHeight="1" x14ac:dyDescent="0.3">
      <c r="A502" s="11">
        <v>9167</v>
      </c>
      <c r="B502" s="5" t="s">
        <v>578</v>
      </c>
      <c r="C502" s="5" t="s">
        <v>22</v>
      </c>
      <c r="D502" s="7">
        <v>8942</v>
      </c>
      <c r="E502" s="6">
        <v>8179</v>
      </c>
      <c r="F502" s="6">
        <v>-763</v>
      </c>
      <c r="G502" s="6">
        <v>11617</v>
      </c>
      <c r="H502" s="6">
        <v>8942</v>
      </c>
      <c r="I502" s="6">
        <v>559</v>
      </c>
      <c r="J502" s="8">
        <v>0</v>
      </c>
      <c r="K502" s="8">
        <v>0</v>
      </c>
      <c r="L502" s="6">
        <v>6789</v>
      </c>
      <c r="M502" s="9" t="s">
        <v>26</v>
      </c>
      <c r="N502" s="6">
        <v>6789</v>
      </c>
      <c r="O502" s="9" t="s">
        <v>29</v>
      </c>
      <c r="P502" s="6">
        <v>8890</v>
      </c>
      <c r="R502" s="4">
        <v>2</v>
      </c>
    </row>
    <row r="503" spans="1:18" ht="15" customHeight="1" x14ac:dyDescent="0.3">
      <c r="A503" s="11">
        <v>9793</v>
      </c>
      <c r="B503" s="5" t="s">
        <v>579</v>
      </c>
      <c r="C503" s="5" t="s">
        <v>22</v>
      </c>
      <c r="D503" s="7">
        <v>5101</v>
      </c>
      <c r="E503" s="6">
        <v>5136</v>
      </c>
      <c r="F503" s="6"/>
      <c r="G503" s="6">
        <v>6012</v>
      </c>
      <c r="H503" s="6">
        <v>5101</v>
      </c>
      <c r="I503" s="6">
        <v>558</v>
      </c>
      <c r="J503" s="8">
        <v>0</v>
      </c>
      <c r="K503" s="8">
        <v>0</v>
      </c>
      <c r="L503" s="6">
        <v>4291</v>
      </c>
      <c r="M503" s="9" t="s">
        <v>26</v>
      </c>
      <c r="N503" s="6">
        <v>4291</v>
      </c>
      <c r="O503" s="9" t="s">
        <v>29</v>
      </c>
      <c r="P503" s="6">
        <v>4837</v>
      </c>
      <c r="R503" s="4">
        <v>1</v>
      </c>
    </row>
    <row r="504" spans="1:18" ht="15" customHeight="1" x14ac:dyDescent="0.3">
      <c r="A504" s="11">
        <v>909</v>
      </c>
      <c r="B504" s="5" t="s">
        <v>580</v>
      </c>
      <c r="C504" s="5" t="s">
        <v>22</v>
      </c>
      <c r="D504" s="7">
        <v>4303</v>
      </c>
      <c r="E504" s="6">
        <v>3346</v>
      </c>
      <c r="F504" s="6">
        <v>-957</v>
      </c>
      <c r="G504" s="6">
        <v>4211</v>
      </c>
      <c r="H504" s="6">
        <v>4303</v>
      </c>
      <c r="I504" s="6">
        <v>557</v>
      </c>
      <c r="J504" s="8">
        <v>0</v>
      </c>
      <c r="K504" s="8">
        <v>0</v>
      </c>
      <c r="L504" s="6">
        <v>2755</v>
      </c>
      <c r="M504" s="9" t="s">
        <v>23</v>
      </c>
      <c r="N504" s="6">
        <v>2755</v>
      </c>
      <c r="O504" s="9" t="s">
        <v>27</v>
      </c>
      <c r="P504" s="6">
        <v>3833</v>
      </c>
      <c r="R504" s="4">
        <v>3</v>
      </c>
    </row>
    <row r="505" spans="1:18" ht="15" customHeight="1" x14ac:dyDescent="0.3">
      <c r="A505" s="11">
        <v>155</v>
      </c>
      <c r="B505" s="5" t="s">
        <v>581</v>
      </c>
      <c r="C505" s="5" t="s">
        <v>22</v>
      </c>
      <c r="D505" s="7">
        <v>4890</v>
      </c>
      <c r="E505" s="6">
        <v>4925</v>
      </c>
      <c r="F505" s="6"/>
      <c r="G505" s="6">
        <v>6198</v>
      </c>
      <c r="H505" s="6">
        <v>4890</v>
      </c>
      <c r="I505" s="6">
        <v>556</v>
      </c>
      <c r="J505" s="8">
        <v>0</v>
      </c>
      <c r="K505" s="8">
        <v>0</v>
      </c>
      <c r="L505" s="6">
        <v>4132</v>
      </c>
      <c r="M505" s="9" t="s">
        <v>152</v>
      </c>
      <c r="N505" s="6">
        <v>4132</v>
      </c>
      <c r="O505" s="9" t="s">
        <v>27</v>
      </c>
      <c r="P505" s="6">
        <v>4326</v>
      </c>
      <c r="R505" s="4">
        <v>1</v>
      </c>
    </row>
    <row r="506" spans="1:18" ht="15" customHeight="1" x14ac:dyDescent="0.3">
      <c r="A506" s="11">
        <v>9037</v>
      </c>
      <c r="B506" s="5" t="s">
        <v>582</v>
      </c>
      <c r="C506" s="5" t="s">
        <v>22</v>
      </c>
      <c r="D506" s="7">
        <v>2350</v>
      </c>
      <c r="E506" s="6">
        <v>2203</v>
      </c>
      <c r="F506" s="6">
        <v>-147</v>
      </c>
      <c r="G506" s="6">
        <v>3050</v>
      </c>
      <c r="H506" s="6">
        <v>2350</v>
      </c>
      <c r="I506" s="6">
        <v>552</v>
      </c>
      <c r="J506" s="8">
        <v>0</v>
      </c>
      <c r="K506" s="8">
        <v>0</v>
      </c>
      <c r="L506" s="6">
        <v>1854</v>
      </c>
      <c r="M506" s="9" t="s">
        <v>26</v>
      </c>
      <c r="N506" s="6">
        <v>1854</v>
      </c>
      <c r="O506" s="9"/>
      <c r="P506" s="6"/>
      <c r="R506" s="4">
        <v>2</v>
      </c>
    </row>
    <row r="507" spans="1:18" ht="15" customHeight="1" x14ac:dyDescent="0.3">
      <c r="A507" s="11">
        <v>10494</v>
      </c>
      <c r="B507" s="5" t="s">
        <v>583</v>
      </c>
      <c r="C507" s="5" t="s">
        <v>22</v>
      </c>
      <c r="D507" s="7">
        <v>3984</v>
      </c>
      <c r="E507" s="6">
        <v>3796</v>
      </c>
      <c r="F507" s="6">
        <v>-188</v>
      </c>
      <c r="G507" s="6">
        <v>5203</v>
      </c>
      <c r="H507" s="6">
        <v>3984</v>
      </c>
      <c r="I507" s="6">
        <v>549</v>
      </c>
      <c r="J507" s="8">
        <v>0</v>
      </c>
      <c r="K507" s="8">
        <v>0</v>
      </c>
      <c r="L507" s="6">
        <v>3057</v>
      </c>
      <c r="M507" s="9" t="s">
        <v>26</v>
      </c>
      <c r="N507" s="6">
        <v>3057</v>
      </c>
      <c r="O507" s="9"/>
      <c r="P507" s="6"/>
      <c r="R507" s="4">
        <v>2</v>
      </c>
    </row>
    <row r="508" spans="1:18" ht="15" customHeight="1" x14ac:dyDescent="0.3">
      <c r="A508" s="11">
        <v>928</v>
      </c>
      <c r="B508" s="5" t="s">
        <v>584</v>
      </c>
      <c r="C508" s="5" t="s">
        <v>22</v>
      </c>
      <c r="D508" s="7">
        <v>8718</v>
      </c>
      <c r="E508" s="6">
        <v>7988</v>
      </c>
      <c r="F508" s="6">
        <v>-730</v>
      </c>
      <c r="G508" s="6">
        <v>10053</v>
      </c>
      <c r="H508" s="6">
        <v>8718</v>
      </c>
      <c r="I508" s="6">
        <v>549</v>
      </c>
      <c r="J508" s="8">
        <v>0</v>
      </c>
      <c r="K508" s="8">
        <v>0</v>
      </c>
      <c r="L508" s="6">
        <v>6631</v>
      </c>
      <c r="M508" s="9" t="s">
        <v>26</v>
      </c>
      <c r="N508" s="6">
        <v>6631</v>
      </c>
      <c r="O508" s="9" t="s">
        <v>51</v>
      </c>
      <c r="P508" s="6">
        <v>8478</v>
      </c>
      <c r="R508" s="4">
        <v>2</v>
      </c>
    </row>
    <row r="509" spans="1:18" ht="15" customHeight="1" x14ac:dyDescent="0.3">
      <c r="A509" s="11">
        <v>679</v>
      </c>
      <c r="B509" s="5" t="s">
        <v>585</v>
      </c>
      <c r="C509" s="5" t="s">
        <v>22</v>
      </c>
      <c r="D509" s="7">
        <v>9564</v>
      </c>
      <c r="E509" s="6">
        <v>9599</v>
      </c>
      <c r="F509" s="6"/>
      <c r="G509" s="6">
        <v>10079</v>
      </c>
      <c r="H509" s="6">
        <v>9564</v>
      </c>
      <c r="I509" s="6">
        <v>548</v>
      </c>
      <c r="J509" s="8">
        <v>0</v>
      </c>
      <c r="K509" s="8">
        <v>0</v>
      </c>
      <c r="L509" s="6">
        <v>6894</v>
      </c>
      <c r="M509" s="9" t="s">
        <v>23</v>
      </c>
      <c r="N509" s="6">
        <v>7897</v>
      </c>
      <c r="O509" s="9" t="s">
        <v>180</v>
      </c>
      <c r="P509" s="6">
        <v>6894</v>
      </c>
      <c r="R509" s="4">
        <v>1</v>
      </c>
    </row>
    <row r="510" spans="1:18" ht="15" customHeight="1" x14ac:dyDescent="0.3">
      <c r="A510" s="11">
        <v>8978</v>
      </c>
      <c r="B510" s="5" t="s">
        <v>586</v>
      </c>
      <c r="C510" s="5" t="s">
        <v>22</v>
      </c>
      <c r="D510" s="7">
        <v>7023</v>
      </c>
      <c r="E510" s="6">
        <v>4246</v>
      </c>
      <c r="F510" s="6">
        <v>-2777</v>
      </c>
      <c r="G510" s="6">
        <v>256224</v>
      </c>
      <c r="H510" s="6">
        <v>7023</v>
      </c>
      <c r="I510" s="6">
        <v>544</v>
      </c>
      <c r="J510" s="8">
        <v>0</v>
      </c>
      <c r="K510" s="8">
        <v>0</v>
      </c>
      <c r="L510" s="6">
        <v>7262</v>
      </c>
      <c r="M510" s="9" t="s">
        <v>23</v>
      </c>
      <c r="N510" s="6">
        <v>7262</v>
      </c>
      <c r="O510" s="9"/>
      <c r="P510" s="6"/>
      <c r="R510" s="4">
        <v>2</v>
      </c>
    </row>
    <row r="511" spans="1:18" ht="15" customHeight="1" x14ac:dyDescent="0.3">
      <c r="A511" s="11">
        <v>9342</v>
      </c>
      <c r="B511" s="5" t="s">
        <v>587</v>
      </c>
      <c r="C511" s="5" t="s">
        <v>22</v>
      </c>
      <c r="D511" s="7">
        <v>4303</v>
      </c>
      <c r="E511" s="6">
        <v>3067</v>
      </c>
      <c r="F511" s="6">
        <v>-1236</v>
      </c>
      <c r="G511" s="6">
        <v>3860</v>
      </c>
      <c r="H511" s="6">
        <v>4303</v>
      </c>
      <c r="I511" s="6">
        <v>541</v>
      </c>
      <c r="J511" s="8">
        <v>0</v>
      </c>
      <c r="K511" s="8">
        <v>0</v>
      </c>
      <c r="L511" s="6">
        <v>2573</v>
      </c>
      <c r="M511" s="9" t="s">
        <v>23</v>
      </c>
      <c r="N511" s="6">
        <v>2573</v>
      </c>
      <c r="O511" s="9" t="s">
        <v>130</v>
      </c>
      <c r="P511" s="6">
        <v>3231</v>
      </c>
      <c r="R511" s="4">
        <v>3</v>
      </c>
    </row>
    <row r="512" spans="1:18" ht="15" customHeight="1" x14ac:dyDescent="0.3">
      <c r="A512" s="11">
        <v>9024</v>
      </c>
      <c r="B512" s="5" t="s">
        <v>588</v>
      </c>
      <c r="C512" s="5" t="s">
        <v>22</v>
      </c>
      <c r="D512" s="7">
        <v>4047</v>
      </c>
      <c r="E512" s="6">
        <v>4082</v>
      </c>
      <c r="F512" s="6"/>
      <c r="G512" s="6">
        <v>4986</v>
      </c>
      <c r="H512" s="6">
        <v>4047</v>
      </c>
      <c r="I512" s="6">
        <v>539</v>
      </c>
      <c r="J512" s="8">
        <v>1</v>
      </c>
      <c r="K512" s="8">
        <v>3835</v>
      </c>
      <c r="L512" s="6">
        <v>3431</v>
      </c>
      <c r="M512" s="9" t="s">
        <v>26</v>
      </c>
      <c r="N512" s="6">
        <v>3431</v>
      </c>
      <c r="O512" s="9" t="s">
        <v>344</v>
      </c>
      <c r="P512" s="6">
        <v>3807</v>
      </c>
      <c r="R512" s="4">
        <v>1</v>
      </c>
    </row>
    <row r="513" spans="1:18" ht="15" customHeight="1" x14ac:dyDescent="0.3">
      <c r="A513" s="11">
        <v>33</v>
      </c>
      <c r="B513" s="5" t="s">
        <v>589</v>
      </c>
      <c r="C513" s="5" t="s">
        <v>22</v>
      </c>
      <c r="D513" s="7">
        <v>4048</v>
      </c>
      <c r="E513" s="6">
        <v>3852</v>
      </c>
      <c r="F513" s="6">
        <v>-196</v>
      </c>
      <c r="G513" s="6">
        <v>4848</v>
      </c>
      <c r="H513" s="6">
        <v>4048</v>
      </c>
      <c r="I513" s="6">
        <v>533</v>
      </c>
      <c r="J513" s="8">
        <v>0</v>
      </c>
      <c r="K513" s="8">
        <v>0</v>
      </c>
      <c r="L513" s="6">
        <v>3153</v>
      </c>
      <c r="M513" s="9" t="s">
        <v>26</v>
      </c>
      <c r="N513" s="6">
        <v>3153</v>
      </c>
      <c r="O513" s="9" t="s">
        <v>59</v>
      </c>
      <c r="P513" s="6">
        <v>3607</v>
      </c>
      <c r="R513" s="4">
        <v>2</v>
      </c>
    </row>
    <row r="514" spans="1:18" ht="15" customHeight="1" x14ac:dyDescent="0.3">
      <c r="A514" s="11">
        <v>6608</v>
      </c>
      <c r="B514" s="5" t="s">
        <v>590</v>
      </c>
      <c r="C514" s="5" t="s">
        <v>22</v>
      </c>
      <c r="D514" s="7">
        <v>8172</v>
      </c>
      <c r="E514" s="6">
        <v>8207</v>
      </c>
      <c r="F514" s="6"/>
      <c r="G514" s="6">
        <v>9802</v>
      </c>
      <c r="H514" s="6">
        <v>8172</v>
      </c>
      <c r="I514" s="6">
        <v>532</v>
      </c>
      <c r="J514" s="8">
        <v>0</v>
      </c>
      <c r="K514" s="8">
        <v>0</v>
      </c>
      <c r="L514" s="6">
        <v>6562</v>
      </c>
      <c r="M514" s="9" t="s">
        <v>23</v>
      </c>
      <c r="N514" s="6">
        <v>7309</v>
      </c>
      <c r="O514" s="9" t="s">
        <v>27</v>
      </c>
      <c r="P514" s="6">
        <v>6562</v>
      </c>
      <c r="R514" s="4">
        <v>1</v>
      </c>
    </row>
    <row r="515" spans="1:18" ht="15" customHeight="1" x14ac:dyDescent="0.3">
      <c r="A515" s="11">
        <v>8676</v>
      </c>
      <c r="B515" s="5" t="s">
        <v>591</v>
      </c>
      <c r="C515" s="5" t="s">
        <v>22</v>
      </c>
      <c r="D515" s="7">
        <v>44393</v>
      </c>
      <c r="E515" s="6">
        <v>44428</v>
      </c>
      <c r="F515" s="6"/>
      <c r="G515" s="6">
        <v>57709</v>
      </c>
      <c r="H515" s="6">
        <v>42697</v>
      </c>
      <c r="I515" s="6">
        <v>532</v>
      </c>
      <c r="J515" s="8">
        <v>0</v>
      </c>
      <c r="K515" s="8">
        <v>0</v>
      </c>
      <c r="L515" s="6">
        <v>37075</v>
      </c>
      <c r="M515" s="9" t="s">
        <v>26</v>
      </c>
      <c r="N515" s="6">
        <v>37075</v>
      </c>
      <c r="O515" s="9"/>
      <c r="P515" s="6"/>
      <c r="R515" s="4">
        <v>1</v>
      </c>
    </row>
    <row r="516" spans="1:18" ht="15" customHeight="1" x14ac:dyDescent="0.3">
      <c r="A516" s="11">
        <v>9270</v>
      </c>
      <c r="B516" s="5" t="s">
        <v>592</v>
      </c>
      <c r="C516" s="5" t="s">
        <v>22</v>
      </c>
      <c r="D516" s="7">
        <v>10981</v>
      </c>
      <c r="E516" s="6">
        <v>11016</v>
      </c>
      <c r="F516" s="6"/>
      <c r="G516" s="6">
        <v>13865</v>
      </c>
      <c r="H516" s="6">
        <v>10981</v>
      </c>
      <c r="I516" s="6">
        <v>529</v>
      </c>
      <c r="J516" s="8">
        <v>0</v>
      </c>
      <c r="K516" s="8">
        <v>0</v>
      </c>
      <c r="L516" s="6">
        <v>7107</v>
      </c>
      <c r="M516" s="9" t="s">
        <v>23</v>
      </c>
      <c r="N516" s="6">
        <v>7107</v>
      </c>
      <c r="O516" s="9"/>
      <c r="P516" s="6"/>
      <c r="R516" s="4">
        <v>1</v>
      </c>
    </row>
    <row r="517" spans="1:18" ht="15" customHeight="1" x14ac:dyDescent="0.3">
      <c r="A517" s="11">
        <v>189</v>
      </c>
      <c r="B517" s="5" t="s">
        <v>593</v>
      </c>
      <c r="C517" s="5" t="s">
        <v>22</v>
      </c>
      <c r="D517" s="7">
        <v>5647</v>
      </c>
      <c r="E517" s="6">
        <v>5076</v>
      </c>
      <c r="F517" s="6">
        <v>-571</v>
      </c>
      <c r="G517" s="6">
        <v>7378</v>
      </c>
      <c r="H517" s="6">
        <v>5647</v>
      </c>
      <c r="I517" s="6">
        <v>526</v>
      </c>
      <c r="J517" s="8">
        <v>0</v>
      </c>
      <c r="K517" s="8">
        <v>0</v>
      </c>
      <c r="L517" s="6">
        <v>4217</v>
      </c>
      <c r="M517" s="9" t="s">
        <v>26</v>
      </c>
      <c r="N517" s="6">
        <v>4217</v>
      </c>
      <c r="O517" s="9" t="s">
        <v>132</v>
      </c>
      <c r="P517" s="6">
        <v>19077</v>
      </c>
      <c r="R517" s="4">
        <v>2</v>
      </c>
    </row>
    <row r="518" spans="1:18" ht="15" customHeight="1" x14ac:dyDescent="0.3">
      <c r="A518" s="11">
        <v>9172</v>
      </c>
      <c r="B518" s="5" t="s">
        <v>594</v>
      </c>
      <c r="C518" s="5" t="s">
        <v>22</v>
      </c>
      <c r="D518" s="7">
        <v>4814</v>
      </c>
      <c r="E518" s="6">
        <v>4849</v>
      </c>
      <c r="F518" s="6"/>
      <c r="G518" s="6">
        <v>6102</v>
      </c>
      <c r="H518" s="6">
        <v>4814</v>
      </c>
      <c r="I518" s="6">
        <v>526</v>
      </c>
      <c r="J518" s="8">
        <v>0</v>
      </c>
      <c r="K518" s="8">
        <v>0</v>
      </c>
      <c r="L518" s="6">
        <v>4012</v>
      </c>
      <c r="M518" s="9" t="s">
        <v>23</v>
      </c>
      <c r="N518" s="6">
        <v>4012</v>
      </c>
      <c r="O518" s="9" t="s">
        <v>27</v>
      </c>
      <c r="P518" s="6">
        <v>4156</v>
      </c>
      <c r="R518" s="4">
        <v>1</v>
      </c>
    </row>
    <row r="519" spans="1:18" ht="15" customHeight="1" x14ac:dyDescent="0.3">
      <c r="A519" s="11">
        <v>235</v>
      </c>
      <c r="B519" s="5" t="s">
        <v>595</v>
      </c>
      <c r="C519" s="5" t="s">
        <v>22</v>
      </c>
      <c r="D519" s="7">
        <v>5743</v>
      </c>
      <c r="E519" s="6">
        <v>5225</v>
      </c>
      <c r="F519" s="6">
        <v>-518</v>
      </c>
      <c r="G519" s="6">
        <v>5487</v>
      </c>
      <c r="H519" s="6">
        <v>5743</v>
      </c>
      <c r="I519" s="6">
        <v>520</v>
      </c>
      <c r="J519" s="8">
        <v>0</v>
      </c>
      <c r="K519" s="8">
        <v>0</v>
      </c>
      <c r="L519" s="6"/>
      <c r="M519" s="9"/>
      <c r="N519" s="6"/>
      <c r="O519" s="9"/>
      <c r="P519" s="6"/>
      <c r="R519" s="4">
        <v>3</v>
      </c>
    </row>
    <row r="520" spans="1:18" ht="15" customHeight="1" x14ac:dyDescent="0.3">
      <c r="A520" s="11">
        <v>9224</v>
      </c>
      <c r="B520" s="5" t="s">
        <v>596</v>
      </c>
      <c r="C520" s="5" t="s">
        <v>22</v>
      </c>
      <c r="D520" s="7">
        <v>52145</v>
      </c>
      <c r="E520" s="6">
        <v>52180</v>
      </c>
      <c r="F520" s="6"/>
      <c r="G520" s="6">
        <v>54789</v>
      </c>
      <c r="H520" s="6">
        <v>50153</v>
      </c>
      <c r="I520" s="6">
        <v>515</v>
      </c>
      <c r="J520" s="8">
        <v>0</v>
      </c>
      <c r="K520" s="8">
        <v>0</v>
      </c>
      <c r="L520" s="6"/>
      <c r="M520" s="9" t="s">
        <v>140</v>
      </c>
      <c r="N520" s="6"/>
      <c r="O520" s="9"/>
      <c r="P520" s="6"/>
      <c r="R520" s="4">
        <v>1</v>
      </c>
    </row>
    <row r="521" spans="1:18" ht="15" customHeight="1" x14ac:dyDescent="0.3">
      <c r="A521" s="11">
        <v>762</v>
      </c>
      <c r="B521" s="5" t="s">
        <v>597</v>
      </c>
      <c r="C521" s="5" t="s">
        <v>22</v>
      </c>
      <c r="D521" s="7">
        <v>11662</v>
      </c>
      <c r="E521" s="6">
        <v>8666</v>
      </c>
      <c r="F521" s="6">
        <v>-2996</v>
      </c>
      <c r="G521" s="6">
        <v>15113</v>
      </c>
      <c r="H521" s="6">
        <v>11662</v>
      </c>
      <c r="I521" s="6">
        <v>510</v>
      </c>
      <c r="J521" s="8">
        <v>0</v>
      </c>
      <c r="K521" s="8">
        <v>0</v>
      </c>
      <c r="L521" s="6">
        <v>7305</v>
      </c>
      <c r="M521" s="9" t="s">
        <v>26</v>
      </c>
      <c r="N521" s="6">
        <v>7305</v>
      </c>
      <c r="O521" s="9"/>
      <c r="P521" s="6"/>
      <c r="R521" s="4">
        <v>2</v>
      </c>
    </row>
    <row r="522" spans="1:18" ht="15" customHeight="1" x14ac:dyDescent="0.3">
      <c r="A522" s="11">
        <v>9749</v>
      </c>
      <c r="B522" s="5" t="s">
        <v>598</v>
      </c>
      <c r="C522" s="5" t="s">
        <v>22</v>
      </c>
      <c r="D522" s="7">
        <v>11662</v>
      </c>
      <c r="E522" s="6">
        <v>10990</v>
      </c>
      <c r="F522" s="6">
        <v>-672</v>
      </c>
      <c r="G522" s="6">
        <v>13832</v>
      </c>
      <c r="H522" s="6">
        <v>11662</v>
      </c>
      <c r="I522" s="6">
        <v>510</v>
      </c>
      <c r="J522" s="8">
        <v>0</v>
      </c>
      <c r="K522" s="8">
        <v>0</v>
      </c>
      <c r="L522" s="6">
        <v>9086</v>
      </c>
      <c r="M522" s="9" t="s">
        <v>26</v>
      </c>
      <c r="N522" s="6">
        <v>9086</v>
      </c>
      <c r="O522" s="9" t="s">
        <v>29</v>
      </c>
      <c r="P522" s="6">
        <v>11594</v>
      </c>
      <c r="R522" s="4">
        <v>2</v>
      </c>
    </row>
    <row r="523" spans="1:18" ht="15" customHeight="1" x14ac:dyDescent="0.3">
      <c r="A523" s="11">
        <v>9492</v>
      </c>
      <c r="B523" s="5" t="s">
        <v>599</v>
      </c>
      <c r="C523" s="5" t="s">
        <v>22</v>
      </c>
      <c r="D523" s="7">
        <v>9511</v>
      </c>
      <c r="E523" s="6">
        <v>9546</v>
      </c>
      <c r="F523" s="6"/>
      <c r="G523" s="6">
        <v>10774</v>
      </c>
      <c r="H523" s="6">
        <v>9511</v>
      </c>
      <c r="I523" s="6">
        <v>509</v>
      </c>
      <c r="J523" s="8">
        <v>0</v>
      </c>
      <c r="K523" s="8">
        <v>0</v>
      </c>
      <c r="L523" s="6">
        <v>7887</v>
      </c>
      <c r="M523" s="9" t="s">
        <v>23</v>
      </c>
      <c r="N523" s="6">
        <v>8257</v>
      </c>
      <c r="O523" s="9" t="s">
        <v>51</v>
      </c>
      <c r="P523" s="6">
        <v>7887</v>
      </c>
      <c r="R523" s="4">
        <v>1</v>
      </c>
    </row>
    <row r="524" spans="1:18" ht="15" customHeight="1" x14ac:dyDescent="0.3">
      <c r="A524" s="11">
        <v>2650</v>
      </c>
      <c r="B524" s="5" t="s">
        <v>600</v>
      </c>
      <c r="C524" s="5" t="s">
        <v>22</v>
      </c>
      <c r="D524" s="7">
        <v>8350</v>
      </c>
      <c r="E524" s="6">
        <v>8142</v>
      </c>
      <c r="F524" s="6">
        <v>-208</v>
      </c>
      <c r="G524" s="6">
        <v>10247</v>
      </c>
      <c r="H524" s="6">
        <v>8350</v>
      </c>
      <c r="I524" s="6">
        <v>508</v>
      </c>
      <c r="J524" s="8">
        <v>0</v>
      </c>
      <c r="K524" s="8">
        <v>0</v>
      </c>
      <c r="L524" s="6">
        <v>7073</v>
      </c>
      <c r="M524" s="9" t="s">
        <v>26</v>
      </c>
      <c r="N524" s="6">
        <v>7073</v>
      </c>
      <c r="O524" s="9" t="s">
        <v>29</v>
      </c>
      <c r="P524" s="6">
        <v>8302</v>
      </c>
      <c r="R524" s="4">
        <v>2</v>
      </c>
    </row>
    <row r="525" spans="1:18" ht="15" customHeight="1" x14ac:dyDescent="0.3">
      <c r="A525" s="11">
        <v>843</v>
      </c>
      <c r="B525" s="5" t="s">
        <v>601</v>
      </c>
      <c r="C525" s="5" t="s">
        <v>22</v>
      </c>
      <c r="D525" s="7">
        <v>3984</v>
      </c>
      <c r="E525" s="6">
        <v>3338</v>
      </c>
      <c r="F525" s="6">
        <v>-646</v>
      </c>
      <c r="G525" s="6">
        <v>4200</v>
      </c>
      <c r="H525" s="6">
        <v>3984</v>
      </c>
      <c r="I525" s="6">
        <v>503</v>
      </c>
      <c r="J525" s="8">
        <v>1</v>
      </c>
      <c r="K525" s="8">
        <v>3504</v>
      </c>
      <c r="L525" s="6">
        <v>2783</v>
      </c>
      <c r="M525" s="9" t="s">
        <v>26</v>
      </c>
      <c r="N525" s="6">
        <v>2783</v>
      </c>
      <c r="O525" s="9" t="s">
        <v>40</v>
      </c>
      <c r="P525" s="6">
        <v>3965</v>
      </c>
      <c r="R525" s="4">
        <v>2</v>
      </c>
    </row>
    <row r="526" spans="1:18" ht="15" customHeight="1" x14ac:dyDescent="0.3">
      <c r="A526" s="11">
        <v>332</v>
      </c>
      <c r="B526" s="5" t="s">
        <v>602</v>
      </c>
      <c r="C526" s="5" t="s">
        <v>22</v>
      </c>
      <c r="D526" s="7">
        <v>5550</v>
      </c>
      <c r="E526" s="6">
        <v>5585</v>
      </c>
      <c r="F526" s="6"/>
      <c r="G526" s="6">
        <v>7029</v>
      </c>
      <c r="H526" s="6">
        <v>5550</v>
      </c>
      <c r="I526" s="6">
        <v>498</v>
      </c>
      <c r="J526" s="8">
        <v>0</v>
      </c>
      <c r="K526" s="8">
        <v>0</v>
      </c>
      <c r="L526" s="6">
        <v>4560</v>
      </c>
      <c r="M526" s="9" t="s">
        <v>26</v>
      </c>
      <c r="N526" s="6">
        <v>4560</v>
      </c>
      <c r="O526" s="9" t="s">
        <v>40</v>
      </c>
      <c r="P526" s="6">
        <v>5557</v>
      </c>
      <c r="R526" s="4">
        <v>1</v>
      </c>
    </row>
    <row r="527" spans="1:18" ht="15" customHeight="1" x14ac:dyDescent="0.3">
      <c r="A527" s="11">
        <v>958</v>
      </c>
      <c r="B527" s="5" t="s">
        <v>603</v>
      </c>
      <c r="C527" s="5" t="s">
        <v>22</v>
      </c>
      <c r="D527" s="7">
        <v>3984</v>
      </c>
      <c r="E527" s="6">
        <v>3796</v>
      </c>
      <c r="F527" s="6">
        <v>-188</v>
      </c>
      <c r="G527" s="6">
        <v>4142</v>
      </c>
      <c r="H527" s="6">
        <v>3984</v>
      </c>
      <c r="I527" s="6">
        <v>497</v>
      </c>
      <c r="J527" s="8">
        <v>0</v>
      </c>
      <c r="K527" s="8">
        <v>0</v>
      </c>
      <c r="L527" s="6">
        <v>3107</v>
      </c>
      <c r="M527" s="9" t="s">
        <v>26</v>
      </c>
      <c r="N527" s="6">
        <v>3107</v>
      </c>
      <c r="O527" s="9" t="s">
        <v>51</v>
      </c>
      <c r="P527" s="6">
        <v>4470</v>
      </c>
      <c r="R527" s="4">
        <v>2</v>
      </c>
    </row>
    <row r="528" spans="1:18" ht="15" customHeight="1" x14ac:dyDescent="0.3">
      <c r="A528" s="11">
        <v>9628</v>
      </c>
      <c r="B528" s="5" t="s">
        <v>604</v>
      </c>
      <c r="C528" s="5" t="s">
        <v>22</v>
      </c>
      <c r="D528" s="7">
        <v>127898</v>
      </c>
      <c r="E528" s="6">
        <v>127933</v>
      </c>
      <c r="F528" s="6"/>
      <c r="G528" s="6">
        <v>134330</v>
      </c>
      <c r="H528" s="6">
        <v>123013</v>
      </c>
      <c r="I528" s="6">
        <v>493</v>
      </c>
      <c r="J528" s="8">
        <v>0</v>
      </c>
      <c r="K528" s="8">
        <v>0</v>
      </c>
      <c r="L528" s="6">
        <v>127905</v>
      </c>
      <c r="M528" s="9" t="s">
        <v>140</v>
      </c>
      <c r="N528" s="6"/>
      <c r="O528" s="9" t="s">
        <v>40</v>
      </c>
      <c r="P528" s="6">
        <v>127905</v>
      </c>
      <c r="R528" s="4">
        <v>1</v>
      </c>
    </row>
    <row r="529" spans="1:18" ht="15" customHeight="1" x14ac:dyDescent="0.3">
      <c r="A529" s="11">
        <v>899</v>
      </c>
      <c r="B529" s="5" t="s">
        <v>605</v>
      </c>
      <c r="C529" s="5" t="s">
        <v>22</v>
      </c>
      <c r="D529" s="7">
        <v>15443</v>
      </c>
      <c r="E529" s="6">
        <v>15478</v>
      </c>
      <c r="F529" s="6"/>
      <c r="G529" s="6">
        <v>16252</v>
      </c>
      <c r="H529" s="6">
        <v>14853</v>
      </c>
      <c r="I529" s="6">
        <v>492</v>
      </c>
      <c r="J529" s="8">
        <v>0</v>
      </c>
      <c r="K529" s="8">
        <v>0</v>
      </c>
      <c r="L529" s="6">
        <v>15450</v>
      </c>
      <c r="M529" s="9" t="s">
        <v>140</v>
      </c>
      <c r="N529" s="6"/>
      <c r="O529" s="9" t="s">
        <v>40</v>
      </c>
      <c r="P529" s="6">
        <v>15450</v>
      </c>
      <c r="R529" s="4">
        <v>1</v>
      </c>
    </row>
    <row r="530" spans="1:18" ht="15" customHeight="1" x14ac:dyDescent="0.3">
      <c r="A530" s="11">
        <v>1143</v>
      </c>
      <c r="B530" s="5" t="s">
        <v>606</v>
      </c>
      <c r="C530" s="5" t="s">
        <v>22</v>
      </c>
      <c r="D530" s="7">
        <v>9262</v>
      </c>
      <c r="E530" s="6">
        <v>7700</v>
      </c>
      <c r="F530" s="6">
        <v>-1562</v>
      </c>
      <c r="G530" s="6">
        <v>9690</v>
      </c>
      <c r="H530" s="6">
        <v>9262</v>
      </c>
      <c r="I530" s="6">
        <v>490</v>
      </c>
      <c r="J530" s="8">
        <v>0</v>
      </c>
      <c r="K530" s="8">
        <v>0</v>
      </c>
      <c r="L530" s="6">
        <v>6460</v>
      </c>
      <c r="M530" s="9" t="s">
        <v>23</v>
      </c>
      <c r="N530" s="6">
        <v>6460</v>
      </c>
      <c r="O530" s="9" t="s">
        <v>27</v>
      </c>
      <c r="P530" s="6">
        <v>8180</v>
      </c>
      <c r="R530" s="4">
        <v>2</v>
      </c>
    </row>
    <row r="531" spans="1:18" ht="15" customHeight="1" x14ac:dyDescent="0.3">
      <c r="A531" s="11">
        <v>201</v>
      </c>
      <c r="B531" s="5" t="s">
        <v>607</v>
      </c>
      <c r="C531" s="5" t="s">
        <v>22</v>
      </c>
      <c r="D531" s="7">
        <v>5263</v>
      </c>
      <c r="E531" s="6">
        <v>5154</v>
      </c>
      <c r="F531" s="6">
        <v>-109</v>
      </c>
      <c r="G531" s="6">
        <v>6576</v>
      </c>
      <c r="H531" s="6">
        <v>5263</v>
      </c>
      <c r="I531" s="6">
        <v>488</v>
      </c>
      <c r="J531" s="8">
        <v>0</v>
      </c>
      <c r="K531" s="8">
        <v>0</v>
      </c>
      <c r="L531" s="6">
        <v>4894</v>
      </c>
      <c r="M531" s="9" t="s">
        <v>26</v>
      </c>
      <c r="N531" s="6">
        <v>4894</v>
      </c>
      <c r="O531" s="9" t="s">
        <v>51</v>
      </c>
      <c r="P531" s="6">
        <v>5044</v>
      </c>
      <c r="R531" s="4">
        <v>2</v>
      </c>
    </row>
    <row r="532" spans="1:18" ht="15" customHeight="1" x14ac:dyDescent="0.3">
      <c r="A532" s="11">
        <v>9615</v>
      </c>
      <c r="B532" s="5" t="s">
        <v>608</v>
      </c>
      <c r="C532" s="5" t="s">
        <v>22</v>
      </c>
      <c r="D532" s="7">
        <v>17260</v>
      </c>
      <c r="E532" s="6">
        <v>16239</v>
      </c>
      <c r="F532" s="6">
        <v>-1021</v>
      </c>
      <c r="G532" s="6">
        <v>22957</v>
      </c>
      <c r="H532" s="6">
        <v>16601</v>
      </c>
      <c r="I532" s="6">
        <v>487</v>
      </c>
      <c r="J532" s="8">
        <v>0</v>
      </c>
      <c r="K532" s="8">
        <v>0</v>
      </c>
      <c r="L532" s="6">
        <v>13470</v>
      </c>
      <c r="M532" s="9" t="s">
        <v>26</v>
      </c>
      <c r="N532" s="6">
        <v>13470</v>
      </c>
      <c r="O532" s="9" t="s">
        <v>29</v>
      </c>
      <c r="P532" s="6">
        <v>17160</v>
      </c>
      <c r="R532" s="4">
        <v>2</v>
      </c>
    </row>
    <row r="533" spans="1:18" ht="15" customHeight="1" x14ac:dyDescent="0.3">
      <c r="A533" s="11">
        <v>983</v>
      </c>
      <c r="B533" s="5" t="s">
        <v>609</v>
      </c>
      <c r="C533" s="5" t="s">
        <v>22</v>
      </c>
      <c r="D533" s="7">
        <v>15008</v>
      </c>
      <c r="E533" s="6">
        <v>15043</v>
      </c>
      <c r="F533" s="6"/>
      <c r="G533" s="6">
        <v>18933</v>
      </c>
      <c r="H533" s="6">
        <v>14435</v>
      </c>
      <c r="I533" s="6">
        <v>486</v>
      </c>
      <c r="J533" s="8">
        <v>0</v>
      </c>
      <c r="K533" s="8">
        <v>0</v>
      </c>
      <c r="L533" s="6">
        <v>12622</v>
      </c>
      <c r="M533" s="9" t="s">
        <v>152</v>
      </c>
      <c r="N533" s="6">
        <v>12622</v>
      </c>
      <c r="O533" s="9" t="s">
        <v>40</v>
      </c>
      <c r="P533" s="6">
        <v>15015</v>
      </c>
      <c r="R533" s="4">
        <v>1</v>
      </c>
    </row>
    <row r="534" spans="1:18" ht="15" customHeight="1" x14ac:dyDescent="0.3">
      <c r="A534" s="11">
        <v>158</v>
      </c>
      <c r="B534" s="5" t="s">
        <v>610</v>
      </c>
      <c r="C534" s="5" t="s">
        <v>22</v>
      </c>
      <c r="D534" s="7">
        <v>4671</v>
      </c>
      <c r="E534" s="6">
        <v>3470</v>
      </c>
      <c r="F534" s="6">
        <v>-1201</v>
      </c>
      <c r="G534" s="6">
        <v>6103</v>
      </c>
      <c r="H534" s="6">
        <v>4671</v>
      </c>
      <c r="I534" s="6">
        <v>484</v>
      </c>
      <c r="J534" s="8">
        <v>0</v>
      </c>
      <c r="K534" s="8">
        <v>0</v>
      </c>
      <c r="L534" s="6">
        <v>2872</v>
      </c>
      <c r="M534" s="9" t="s">
        <v>26</v>
      </c>
      <c r="N534" s="6">
        <v>2872</v>
      </c>
      <c r="O534" s="9"/>
      <c r="P534" s="6"/>
      <c r="R534" s="4">
        <v>2</v>
      </c>
    </row>
    <row r="535" spans="1:18" ht="15" customHeight="1" x14ac:dyDescent="0.3">
      <c r="A535" s="11">
        <v>7579</v>
      </c>
      <c r="B535" s="5" t="s">
        <v>611</v>
      </c>
      <c r="C535" s="5" t="s">
        <v>22</v>
      </c>
      <c r="D535" s="7">
        <v>9390</v>
      </c>
      <c r="E535" s="6">
        <v>8573</v>
      </c>
      <c r="F535" s="6">
        <v>-817</v>
      </c>
      <c r="G535" s="6">
        <v>10790</v>
      </c>
      <c r="H535" s="6">
        <v>9390</v>
      </c>
      <c r="I535" s="6">
        <v>481</v>
      </c>
      <c r="J535" s="8">
        <v>2</v>
      </c>
      <c r="K535" s="8">
        <v>20095</v>
      </c>
      <c r="L535" s="6">
        <v>7104</v>
      </c>
      <c r="M535" s="9" t="s">
        <v>26</v>
      </c>
      <c r="N535" s="6">
        <v>7104</v>
      </c>
      <c r="O535" s="9" t="s">
        <v>59</v>
      </c>
      <c r="P535" s="6">
        <v>8638</v>
      </c>
      <c r="R535" s="4">
        <v>2</v>
      </c>
    </row>
    <row r="536" spans="1:18" ht="15" customHeight="1" x14ac:dyDescent="0.3">
      <c r="A536" s="11">
        <v>2327</v>
      </c>
      <c r="B536" s="5" t="s">
        <v>612</v>
      </c>
      <c r="C536" s="5" t="s">
        <v>22</v>
      </c>
      <c r="D536" s="7">
        <v>10542</v>
      </c>
      <c r="E536" s="6">
        <v>10577</v>
      </c>
      <c r="F536" s="6"/>
      <c r="G536" s="6">
        <v>16367</v>
      </c>
      <c r="H536" s="6">
        <v>10542</v>
      </c>
      <c r="I536" s="6">
        <v>479</v>
      </c>
      <c r="J536" s="8">
        <v>0</v>
      </c>
      <c r="K536" s="8">
        <v>0</v>
      </c>
      <c r="L536" s="6">
        <v>3504</v>
      </c>
      <c r="M536" s="9" t="s">
        <v>23</v>
      </c>
      <c r="N536" s="6">
        <v>3504</v>
      </c>
      <c r="O536" s="9"/>
      <c r="P536" s="6"/>
      <c r="R536" s="4">
        <v>1</v>
      </c>
    </row>
    <row r="537" spans="1:18" ht="15" customHeight="1" x14ac:dyDescent="0.3">
      <c r="A537" s="11">
        <v>9971</v>
      </c>
      <c r="B537" s="5" t="s">
        <v>613</v>
      </c>
      <c r="C537" s="5" t="s">
        <v>22</v>
      </c>
      <c r="D537" s="7">
        <v>10329</v>
      </c>
      <c r="E537" s="6">
        <v>10364</v>
      </c>
      <c r="F537" s="6"/>
      <c r="G537" s="6">
        <v>13044</v>
      </c>
      <c r="H537" s="6">
        <v>10329</v>
      </c>
      <c r="I537" s="6">
        <v>479</v>
      </c>
      <c r="J537" s="8">
        <v>0</v>
      </c>
      <c r="K537" s="8">
        <v>0</v>
      </c>
      <c r="L537" s="6">
        <v>8744</v>
      </c>
      <c r="M537" s="9" t="s">
        <v>26</v>
      </c>
      <c r="N537" s="6">
        <v>8744</v>
      </c>
      <c r="O537" s="9" t="s">
        <v>40</v>
      </c>
      <c r="P537" s="6">
        <v>10336</v>
      </c>
      <c r="R537" s="4">
        <v>1</v>
      </c>
    </row>
    <row r="538" spans="1:18" ht="15" customHeight="1" x14ac:dyDescent="0.3">
      <c r="A538" s="11">
        <v>775</v>
      </c>
      <c r="B538" s="5" t="s">
        <v>614</v>
      </c>
      <c r="C538" s="5" t="s">
        <v>22</v>
      </c>
      <c r="D538" s="7">
        <v>4173</v>
      </c>
      <c r="E538" s="6">
        <v>4208</v>
      </c>
      <c r="F538" s="6"/>
      <c r="G538" s="6">
        <v>5219</v>
      </c>
      <c r="H538" s="6">
        <v>4173</v>
      </c>
      <c r="I538" s="6">
        <v>476</v>
      </c>
      <c r="J538" s="8">
        <v>0</v>
      </c>
      <c r="K538" s="8">
        <v>0</v>
      </c>
      <c r="L538" s="6">
        <v>3524</v>
      </c>
      <c r="M538" s="9" t="s">
        <v>26</v>
      </c>
      <c r="N538" s="6">
        <v>3524</v>
      </c>
      <c r="O538" s="9" t="s">
        <v>84</v>
      </c>
      <c r="P538" s="6">
        <v>3894</v>
      </c>
      <c r="R538" s="4">
        <v>1</v>
      </c>
    </row>
    <row r="539" spans="1:18" ht="15" customHeight="1" x14ac:dyDescent="0.3">
      <c r="A539" s="11">
        <v>10075</v>
      </c>
      <c r="B539" s="5" t="s">
        <v>615</v>
      </c>
      <c r="C539" s="5" t="s">
        <v>22</v>
      </c>
      <c r="D539" s="7">
        <v>16700</v>
      </c>
      <c r="E539" s="6">
        <v>15825</v>
      </c>
      <c r="F539" s="6">
        <v>-875</v>
      </c>
      <c r="G539" s="6">
        <v>19917</v>
      </c>
      <c r="H539" s="6">
        <v>16062</v>
      </c>
      <c r="I539" s="6">
        <v>475</v>
      </c>
      <c r="J539" s="8">
        <v>1</v>
      </c>
      <c r="K539" s="8">
        <v>19453</v>
      </c>
      <c r="L539" s="6"/>
      <c r="M539" s="9"/>
      <c r="N539" s="6"/>
      <c r="O539" s="9"/>
      <c r="P539" s="6"/>
      <c r="R539" s="4">
        <v>2</v>
      </c>
    </row>
    <row r="540" spans="1:18" ht="15" customHeight="1" x14ac:dyDescent="0.3">
      <c r="A540" s="11">
        <v>96</v>
      </c>
      <c r="B540" s="5" t="s">
        <v>616</v>
      </c>
      <c r="C540" s="5" t="s">
        <v>22</v>
      </c>
      <c r="D540" s="7">
        <v>3024</v>
      </c>
      <c r="E540" s="6">
        <v>2707</v>
      </c>
      <c r="F540" s="6">
        <v>-317</v>
      </c>
      <c r="G540" s="6">
        <v>3407</v>
      </c>
      <c r="H540" s="6">
        <v>3024</v>
      </c>
      <c r="I540" s="6">
        <v>473</v>
      </c>
      <c r="J540" s="8">
        <v>0</v>
      </c>
      <c r="K540" s="8">
        <v>0</v>
      </c>
      <c r="L540" s="6">
        <v>2489</v>
      </c>
      <c r="M540" s="9" t="s">
        <v>26</v>
      </c>
      <c r="N540" s="6">
        <v>2489</v>
      </c>
      <c r="O540" s="9" t="s">
        <v>72</v>
      </c>
      <c r="P540" s="6">
        <v>2614</v>
      </c>
      <c r="R540" s="4">
        <v>2</v>
      </c>
    </row>
    <row r="541" spans="1:18" ht="15" customHeight="1" x14ac:dyDescent="0.3">
      <c r="A541" s="11">
        <v>802</v>
      </c>
      <c r="B541" s="5" t="s">
        <v>617</v>
      </c>
      <c r="C541" s="5" t="s">
        <v>22</v>
      </c>
      <c r="D541" s="7">
        <v>76990</v>
      </c>
      <c r="E541" s="6">
        <v>77025</v>
      </c>
      <c r="F541" s="6"/>
      <c r="G541" s="6">
        <v>80877</v>
      </c>
      <c r="H541" s="6">
        <v>74049</v>
      </c>
      <c r="I541" s="6">
        <v>472</v>
      </c>
      <c r="J541" s="8">
        <v>0</v>
      </c>
      <c r="K541" s="8">
        <v>0</v>
      </c>
      <c r="L541" s="6">
        <v>72815</v>
      </c>
      <c r="M541" s="9" t="s">
        <v>140</v>
      </c>
      <c r="N541" s="6"/>
      <c r="O541" s="9" t="s">
        <v>40</v>
      </c>
      <c r="P541" s="6">
        <v>72815</v>
      </c>
      <c r="R541" s="4">
        <v>1</v>
      </c>
    </row>
    <row r="542" spans="1:18" ht="15" customHeight="1" x14ac:dyDescent="0.3">
      <c r="A542" s="11">
        <v>875</v>
      </c>
      <c r="B542" s="5" t="s">
        <v>618</v>
      </c>
      <c r="C542" s="5" t="s">
        <v>22</v>
      </c>
      <c r="D542" s="7">
        <v>23678</v>
      </c>
      <c r="E542" s="6">
        <v>23713</v>
      </c>
      <c r="F542" s="6"/>
      <c r="G542" s="6">
        <v>24899</v>
      </c>
      <c r="H542" s="6">
        <v>22774</v>
      </c>
      <c r="I542" s="6">
        <v>470</v>
      </c>
      <c r="J542" s="8">
        <v>0</v>
      </c>
      <c r="K542" s="8">
        <v>0</v>
      </c>
      <c r="L542" s="6">
        <v>14639</v>
      </c>
      <c r="M542" s="9" t="s">
        <v>23</v>
      </c>
      <c r="N542" s="6">
        <v>19896</v>
      </c>
      <c r="O542" s="9" t="s">
        <v>619</v>
      </c>
      <c r="P542" s="6">
        <v>14639</v>
      </c>
      <c r="R542" s="4">
        <v>1</v>
      </c>
    </row>
    <row r="543" spans="1:18" ht="15" customHeight="1" x14ac:dyDescent="0.3">
      <c r="A543" s="11">
        <v>1101</v>
      </c>
      <c r="B543" s="5" t="s">
        <v>620</v>
      </c>
      <c r="C543" s="5" t="s">
        <v>22</v>
      </c>
      <c r="D543" s="7">
        <v>18898</v>
      </c>
      <c r="E543" s="6">
        <v>18933</v>
      </c>
      <c r="F543" s="6"/>
      <c r="G543" s="6">
        <v>19880</v>
      </c>
      <c r="H543" s="6">
        <v>18176</v>
      </c>
      <c r="I543" s="6">
        <v>469</v>
      </c>
      <c r="J543" s="8">
        <v>0</v>
      </c>
      <c r="K543" s="8">
        <v>0</v>
      </c>
      <c r="L543" s="6">
        <v>18345</v>
      </c>
      <c r="M543" s="9" t="s">
        <v>140</v>
      </c>
      <c r="N543" s="6"/>
      <c r="O543" s="9" t="s">
        <v>40</v>
      </c>
      <c r="P543" s="6">
        <v>18345</v>
      </c>
      <c r="R543" s="4">
        <v>1</v>
      </c>
    </row>
    <row r="544" spans="1:18" ht="15" customHeight="1" x14ac:dyDescent="0.3">
      <c r="A544" s="11">
        <v>2883</v>
      </c>
      <c r="B544" s="5" t="s">
        <v>621</v>
      </c>
      <c r="C544" s="5" t="s">
        <v>22</v>
      </c>
      <c r="D544" s="7">
        <v>18220</v>
      </c>
      <c r="E544" s="6">
        <v>16358</v>
      </c>
      <c r="F544" s="6">
        <v>-1862</v>
      </c>
      <c r="G544" s="6">
        <v>20588</v>
      </c>
      <c r="H544" s="6">
        <v>17524</v>
      </c>
      <c r="I544" s="6">
        <v>467</v>
      </c>
      <c r="J544" s="8">
        <v>0</v>
      </c>
      <c r="K544" s="8">
        <v>0</v>
      </c>
      <c r="L544" s="6">
        <v>13666</v>
      </c>
      <c r="M544" s="9" t="s">
        <v>26</v>
      </c>
      <c r="N544" s="6">
        <v>13666</v>
      </c>
      <c r="O544" s="9" t="s">
        <v>27</v>
      </c>
      <c r="P544" s="6">
        <v>16300</v>
      </c>
      <c r="R544" s="4">
        <v>2</v>
      </c>
    </row>
    <row r="545" spans="1:18" ht="15" customHeight="1" x14ac:dyDescent="0.3">
      <c r="A545" s="11">
        <v>2368</v>
      </c>
      <c r="B545" s="5" t="s">
        <v>622</v>
      </c>
      <c r="C545" s="5" t="s">
        <v>22</v>
      </c>
      <c r="D545" s="7">
        <v>10622</v>
      </c>
      <c r="E545" s="6">
        <v>10225</v>
      </c>
      <c r="F545" s="6">
        <v>-397</v>
      </c>
      <c r="G545" s="6">
        <v>12869</v>
      </c>
      <c r="H545" s="6">
        <v>10622</v>
      </c>
      <c r="I545" s="6">
        <v>464</v>
      </c>
      <c r="J545" s="8">
        <v>0</v>
      </c>
      <c r="K545" s="8">
        <v>0</v>
      </c>
      <c r="L545" s="6">
        <v>8794</v>
      </c>
      <c r="M545" s="9" t="s">
        <v>26</v>
      </c>
      <c r="N545" s="6">
        <v>8794</v>
      </c>
      <c r="O545" s="9" t="s">
        <v>27</v>
      </c>
      <c r="P545" s="6">
        <v>9724</v>
      </c>
      <c r="R545" s="4">
        <v>2</v>
      </c>
    </row>
    <row r="546" spans="1:18" ht="15" customHeight="1" x14ac:dyDescent="0.3">
      <c r="A546" s="11">
        <v>961</v>
      </c>
      <c r="B546" s="5" t="s">
        <v>623</v>
      </c>
      <c r="C546" s="5" t="s">
        <v>22</v>
      </c>
      <c r="D546" s="7">
        <v>7774</v>
      </c>
      <c r="E546" s="6">
        <v>7809</v>
      </c>
      <c r="F546" s="6"/>
      <c r="G546" s="6">
        <v>9496</v>
      </c>
      <c r="H546" s="6">
        <v>7774</v>
      </c>
      <c r="I546" s="6">
        <v>464</v>
      </c>
      <c r="J546" s="8">
        <v>0</v>
      </c>
      <c r="K546" s="8">
        <v>0</v>
      </c>
      <c r="L546" s="6">
        <v>6555</v>
      </c>
      <c r="M546" s="9" t="s">
        <v>26</v>
      </c>
      <c r="N546" s="6">
        <v>6582</v>
      </c>
      <c r="O546" s="9" t="s">
        <v>51</v>
      </c>
      <c r="P546" s="6">
        <v>6555</v>
      </c>
      <c r="R546" s="4">
        <v>1</v>
      </c>
    </row>
    <row r="547" spans="1:18" ht="15" customHeight="1" x14ac:dyDescent="0.3">
      <c r="A547" s="11">
        <v>502</v>
      </c>
      <c r="B547" s="5" t="s">
        <v>624</v>
      </c>
      <c r="C547" s="5" t="s">
        <v>22</v>
      </c>
      <c r="D547" s="7">
        <v>11665</v>
      </c>
      <c r="E547" s="6">
        <v>11700</v>
      </c>
      <c r="F547" s="6"/>
      <c r="G547" s="6">
        <v>16689</v>
      </c>
      <c r="H547" s="6">
        <v>11665</v>
      </c>
      <c r="I547" s="6">
        <v>464</v>
      </c>
      <c r="J547" s="8">
        <v>0</v>
      </c>
      <c r="K547" s="8">
        <v>0</v>
      </c>
      <c r="L547" s="6">
        <v>11126</v>
      </c>
      <c r="M547" s="9" t="s">
        <v>152</v>
      </c>
      <c r="N547" s="6">
        <v>11126</v>
      </c>
      <c r="O547" s="9" t="s">
        <v>40</v>
      </c>
      <c r="P547" s="6">
        <v>11672</v>
      </c>
      <c r="R547" s="4">
        <v>1</v>
      </c>
    </row>
    <row r="548" spans="1:18" ht="15" customHeight="1" x14ac:dyDescent="0.3">
      <c r="A548" s="11">
        <v>9782</v>
      </c>
      <c r="B548" s="5" t="s">
        <v>625</v>
      </c>
      <c r="C548" s="5" t="s">
        <v>22</v>
      </c>
      <c r="D548" s="7">
        <v>16462</v>
      </c>
      <c r="E548" s="6">
        <v>16497</v>
      </c>
      <c r="F548" s="6"/>
      <c r="G548" s="6">
        <v>21261</v>
      </c>
      <c r="H548" s="6">
        <v>15833</v>
      </c>
      <c r="I548" s="6">
        <v>464</v>
      </c>
      <c r="J548" s="8">
        <v>0</v>
      </c>
      <c r="K548" s="8">
        <v>0</v>
      </c>
      <c r="L548" s="6">
        <v>13921</v>
      </c>
      <c r="M548" s="9" t="s">
        <v>26</v>
      </c>
      <c r="N548" s="6">
        <v>13921</v>
      </c>
      <c r="O548" s="9" t="s">
        <v>40</v>
      </c>
      <c r="P548" s="6">
        <v>16469</v>
      </c>
      <c r="R548" s="4">
        <v>1</v>
      </c>
    </row>
    <row r="549" spans="1:18" ht="15" customHeight="1" x14ac:dyDescent="0.3">
      <c r="A549" s="11">
        <v>870</v>
      </c>
      <c r="B549" s="5" t="s">
        <v>626</v>
      </c>
      <c r="C549" s="5" t="s">
        <v>22</v>
      </c>
      <c r="D549" s="7">
        <v>5023</v>
      </c>
      <c r="E549" s="6">
        <v>4633</v>
      </c>
      <c r="F549" s="6">
        <v>-390</v>
      </c>
      <c r="G549" s="6">
        <v>5831</v>
      </c>
      <c r="H549" s="6">
        <v>5023</v>
      </c>
      <c r="I549" s="6">
        <v>462</v>
      </c>
      <c r="J549" s="8">
        <v>0</v>
      </c>
      <c r="K549" s="8">
        <v>0</v>
      </c>
      <c r="L549" s="6">
        <v>3838</v>
      </c>
      <c r="M549" s="9" t="s">
        <v>26</v>
      </c>
      <c r="N549" s="6">
        <v>3838</v>
      </c>
      <c r="O549" s="9" t="s">
        <v>29</v>
      </c>
      <c r="P549" s="6">
        <v>4994</v>
      </c>
      <c r="R549" s="4">
        <v>2</v>
      </c>
    </row>
    <row r="550" spans="1:18" ht="15" customHeight="1" x14ac:dyDescent="0.3">
      <c r="A550" s="11">
        <v>10078</v>
      </c>
      <c r="B550" s="5" t="s">
        <v>627</v>
      </c>
      <c r="C550" s="5" t="s">
        <v>22</v>
      </c>
      <c r="D550" s="7">
        <v>9486</v>
      </c>
      <c r="E550" s="6">
        <v>8722</v>
      </c>
      <c r="F550" s="6">
        <v>-764</v>
      </c>
      <c r="G550" s="6">
        <v>12448</v>
      </c>
      <c r="H550" s="6">
        <v>9486</v>
      </c>
      <c r="I550" s="6">
        <v>461</v>
      </c>
      <c r="J550" s="8">
        <v>0</v>
      </c>
      <c r="K550" s="8">
        <v>0</v>
      </c>
      <c r="L550" s="6">
        <v>7171</v>
      </c>
      <c r="M550" s="9" t="s">
        <v>26</v>
      </c>
      <c r="N550" s="6">
        <v>7171</v>
      </c>
      <c r="O550" s="9" t="s">
        <v>27</v>
      </c>
      <c r="P550" s="6">
        <v>8181</v>
      </c>
      <c r="R550" s="4">
        <v>2</v>
      </c>
    </row>
    <row r="551" spans="1:18" ht="15" customHeight="1" x14ac:dyDescent="0.3">
      <c r="A551" s="11">
        <v>35</v>
      </c>
      <c r="B551" s="5" t="s">
        <v>628</v>
      </c>
      <c r="C551" s="5" t="s">
        <v>22</v>
      </c>
      <c r="D551" s="7">
        <v>6223</v>
      </c>
      <c r="E551" s="6">
        <v>4857</v>
      </c>
      <c r="F551" s="6">
        <v>-1366</v>
      </c>
      <c r="G551" s="6">
        <v>6113</v>
      </c>
      <c r="H551" s="6">
        <v>6223</v>
      </c>
      <c r="I551" s="6">
        <v>461</v>
      </c>
      <c r="J551" s="8">
        <v>0</v>
      </c>
      <c r="K551" s="8">
        <v>0</v>
      </c>
      <c r="L551" s="6">
        <v>3400</v>
      </c>
      <c r="M551" s="9" t="s">
        <v>26</v>
      </c>
      <c r="N551" s="6">
        <v>3400</v>
      </c>
      <c r="O551" s="9" t="s">
        <v>59</v>
      </c>
      <c r="P551" s="6">
        <v>3898</v>
      </c>
      <c r="R551" s="4">
        <v>3</v>
      </c>
    </row>
    <row r="552" spans="1:18" ht="15" customHeight="1" x14ac:dyDescent="0.3">
      <c r="A552" s="11">
        <v>9895</v>
      </c>
      <c r="B552" s="5" t="s">
        <v>629</v>
      </c>
      <c r="C552" s="5" t="s">
        <v>22</v>
      </c>
      <c r="D552" s="7">
        <v>12134</v>
      </c>
      <c r="E552" s="6">
        <v>12169</v>
      </c>
      <c r="F552" s="6"/>
      <c r="G552" s="6">
        <v>15866</v>
      </c>
      <c r="H552" s="6">
        <v>12134</v>
      </c>
      <c r="I552" s="6">
        <v>460</v>
      </c>
      <c r="J552" s="8">
        <v>0</v>
      </c>
      <c r="K552" s="8">
        <v>0</v>
      </c>
      <c r="L552" s="6">
        <v>7412</v>
      </c>
      <c r="M552" s="9" t="s">
        <v>26</v>
      </c>
      <c r="N552" s="6">
        <v>7412</v>
      </c>
      <c r="O552" s="9"/>
      <c r="P552" s="6"/>
      <c r="R552" s="4">
        <v>1</v>
      </c>
    </row>
    <row r="553" spans="1:18" ht="15" customHeight="1" x14ac:dyDescent="0.3">
      <c r="A553" s="11">
        <v>977</v>
      </c>
      <c r="B553" s="5" t="s">
        <v>630</v>
      </c>
      <c r="C553" s="5" t="s">
        <v>22</v>
      </c>
      <c r="D553" s="7">
        <v>4495</v>
      </c>
      <c r="E553" s="6">
        <v>4218</v>
      </c>
      <c r="F553" s="6">
        <v>-277</v>
      </c>
      <c r="G553" s="6">
        <v>5935</v>
      </c>
      <c r="H553" s="6">
        <v>4495</v>
      </c>
      <c r="I553" s="6">
        <v>460</v>
      </c>
      <c r="J553" s="8">
        <v>0</v>
      </c>
      <c r="K553" s="8">
        <v>0</v>
      </c>
      <c r="L553" s="6">
        <v>3461</v>
      </c>
      <c r="M553" s="9" t="s">
        <v>26</v>
      </c>
      <c r="N553" s="6">
        <v>3461</v>
      </c>
      <c r="O553" s="9" t="s">
        <v>29</v>
      </c>
      <c r="P553" s="6">
        <v>4469</v>
      </c>
      <c r="R553" s="4">
        <v>2</v>
      </c>
    </row>
    <row r="554" spans="1:18" ht="15" customHeight="1" x14ac:dyDescent="0.3">
      <c r="A554" s="11">
        <v>8885</v>
      </c>
      <c r="B554" s="5" t="s">
        <v>631</v>
      </c>
      <c r="C554" s="5" t="s">
        <v>22</v>
      </c>
      <c r="D554" s="7">
        <v>4143</v>
      </c>
      <c r="E554" s="6">
        <v>3154</v>
      </c>
      <c r="F554" s="6">
        <v>-989</v>
      </c>
      <c r="G554" s="6">
        <v>5412</v>
      </c>
      <c r="H554" s="6">
        <v>4143</v>
      </c>
      <c r="I554" s="6">
        <v>457</v>
      </c>
      <c r="J554" s="8">
        <v>0</v>
      </c>
      <c r="K554" s="8">
        <v>0</v>
      </c>
      <c r="L554" s="6">
        <v>2646</v>
      </c>
      <c r="M554" s="9" t="s">
        <v>26</v>
      </c>
      <c r="N554" s="6">
        <v>2646</v>
      </c>
      <c r="O554" s="9" t="s">
        <v>132</v>
      </c>
      <c r="P554" s="6">
        <v>11106</v>
      </c>
      <c r="R554" s="4">
        <v>2</v>
      </c>
    </row>
    <row r="555" spans="1:18" ht="15" customHeight="1" x14ac:dyDescent="0.3">
      <c r="A555" s="11">
        <v>2153</v>
      </c>
      <c r="B555" s="5" t="s">
        <v>632</v>
      </c>
      <c r="C555" s="5" t="s">
        <v>22</v>
      </c>
      <c r="D555" s="7">
        <v>7615</v>
      </c>
      <c r="E555" s="6">
        <v>7050</v>
      </c>
      <c r="F555" s="6">
        <v>-565</v>
      </c>
      <c r="G555" s="6">
        <v>8873</v>
      </c>
      <c r="H555" s="6">
        <v>7615</v>
      </c>
      <c r="I555" s="6">
        <v>456</v>
      </c>
      <c r="J555" s="8">
        <v>0</v>
      </c>
      <c r="K555" s="8">
        <v>0</v>
      </c>
      <c r="L555" s="6">
        <v>5854</v>
      </c>
      <c r="M555" s="9" t="s">
        <v>26</v>
      </c>
      <c r="N555" s="6">
        <v>5854</v>
      </c>
      <c r="O555" s="9" t="s">
        <v>27</v>
      </c>
      <c r="P555" s="6">
        <v>7332</v>
      </c>
      <c r="R555" s="4">
        <v>2</v>
      </c>
    </row>
    <row r="556" spans="1:18" ht="15" customHeight="1" x14ac:dyDescent="0.3">
      <c r="A556" s="11">
        <v>773</v>
      </c>
      <c r="B556" s="5" t="s">
        <v>633</v>
      </c>
      <c r="C556" s="5" t="s">
        <v>22</v>
      </c>
      <c r="D556" s="7">
        <v>4463</v>
      </c>
      <c r="E556" s="6">
        <v>3947</v>
      </c>
      <c r="F556" s="6">
        <v>-516</v>
      </c>
      <c r="G556" s="6">
        <v>5538</v>
      </c>
      <c r="H556" s="6">
        <v>4463</v>
      </c>
      <c r="I556" s="6">
        <v>456</v>
      </c>
      <c r="J556" s="8">
        <v>0</v>
      </c>
      <c r="K556" s="8">
        <v>0</v>
      </c>
      <c r="L556" s="6">
        <v>3422</v>
      </c>
      <c r="M556" s="9" t="s">
        <v>26</v>
      </c>
      <c r="N556" s="6">
        <v>3422</v>
      </c>
      <c r="O556" s="9" t="s">
        <v>40</v>
      </c>
      <c r="P556" s="6">
        <v>4443</v>
      </c>
      <c r="R556" s="4">
        <v>2</v>
      </c>
    </row>
    <row r="557" spans="1:18" ht="15" customHeight="1" x14ac:dyDescent="0.3">
      <c r="A557" s="11">
        <v>160</v>
      </c>
      <c r="B557" s="5" t="s">
        <v>634</v>
      </c>
      <c r="C557" s="5" t="s">
        <v>22</v>
      </c>
      <c r="D557" s="7">
        <v>16066</v>
      </c>
      <c r="E557" s="6">
        <v>16101</v>
      </c>
      <c r="F557" s="6"/>
      <c r="G557" s="6">
        <v>16907</v>
      </c>
      <c r="H557" s="6">
        <v>15452</v>
      </c>
      <c r="I557" s="6">
        <v>456</v>
      </c>
      <c r="J557" s="8">
        <v>0</v>
      </c>
      <c r="K557" s="8">
        <v>0</v>
      </c>
      <c r="L557" s="6">
        <v>16073</v>
      </c>
      <c r="M557" s="9" t="s">
        <v>140</v>
      </c>
      <c r="N557" s="6"/>
      <c r="O557" s="9" t="s">
        <v>40</v>
      </c>
      <c r="P557" s="6">
        <v>16073</v>
      </c>
      <c r="R557" s="4">
        <v>1</v>
      </c>
    </row>
    <row r="558" spans="1:18" ht="15" customHeight="1" x14ac:dyDescent="0.3">
      <c r="A558" s="11">
        <v>9546</v>
      </c>
      <c r="B558" s="5" t="s">
        <v>635</v>
      </c>
      <c r="C558" s="5" t="s">
        <v>22</v>
      </c>
      <c r="D558" s="7">
        <v>14807</v>
      </c>
      <c r="E558" s="6">
        <v>14842</v>
      </c>
      <c r="F558" s="6"/>
      <c r="G558" s="6">
        <v>16189</v>
      </c>
      <c r="H558" s="6">
        <v>14241</v>
      </c>
      <c r="I558" s="6">
        <v>455</v>
      </c>
      <c r="J558" s="8">
        <v>0</v>
      </c>
      <c r="K558" s="8">
        <v>0</v>
      </c>
      <c r="L558" s="6">
        <v>10632</v>
      </c>
      <c r="M558" s="9" t="s">
        <v>26</v>
      </c>
      <c r="N558" s="6">
        <v>10632</v>
      </c>
      <c r="O558" s="9" t="s">
        <v>29</v>
      </c>
      <c r="P558" s="6">
        <v>14114</v>
      </c>
      <c r="R558" s="4">
        <v>1</v>
      </c>
    </row>
    <row r="559" spans="1:18" ht="15" customHeight="1" x14ac:dyDescent="0.3">
      <c r="A559" s="11">
        <v>59</v>
      </c>
      <c r="B559" s="5" t="s">
        <v>636</v>
      </c>
      <c r="C559" s="5" t="s">
        <v>22</v>
      </c>
      <c r="D559" s="7">
        <v>2864</v>
      </c>
      <c r="E559" s="6">
        <v>2649</v>
      </c>
      <c r="F559" s="6">
        <v>-215</v>
      </c>
      <c r="G559" s="6">
        <v>3456</v>
      </c>
      <c r="H559" s="6">
        <v>2864</v>
      </c>
      <c r="I559" s="6">
        <v>454</v>
      </c>
      <c r="J559" s="8">
        <v>0</v>
      </c>
      <c r="K559" s="8">
        <v>0</v>
      </c>
      <c r="L559" s="6">
        <v>2222</v>
      </c>
      <c r="M559" s="9" t="s">
        <v>23</v>
      </c>
      <c r="N559" s="6">
        <v>2222</v>
      </c>
      <c r="O559" s="9" t="s">
        <v>57</v>
      </c>
      <c r="P559" s="6">
        <v>2682</v>
      </c>
      <c r="R559" s="4">
        <v>2</v>
      </c>
    </row>
    <row r="560" spans="1:18" ht="15" customHeight="1" x14ac:dyDescent="0.3">
      <c r="A560" s="11">
        <v>611</v>
      </c>
      <c r="B560" s="5" t="s">
        <v>637</v>
      </c>
      <c r="C560" s="5" t="s">
        <v>22</v>
      </c>
      <c r="D560" s="7">
        <v>82050</v>
      </c>
      <c r="E560" s="6">
        <v>82085</v>
      </c>
      <c r="F560" s="6"/>
      <c r="G560" s="6">
        <v>86190</v>
      </c>
      <c r="H560" s="6">
        <v>78916</v>
      </c>
      <c r="I560" s="6">
        <v>452</v>
      </c>
      <c r="J560" s="8">
        <v>0</v>
      </c>
      <c r="K560" s="8">
        <v>0</v>
      </c>
      <c r="L560" s="6"/>
      <c r="M560" s="9" t="s">
        <v>140</v>
      </c>
      <c r="N560" s="6"/>
      <c r="O560" s="9"/>
      <c r="P560" s="6"/>
      <c r="R560" s="4">
        <v>1</v>
      </c>
    </row>
    <row r="561" spans="1:18" ht="15" customHeight="1" x14ac:dyDescent="0.3">
      <c r="A561" s="11">
        <v>129</v>
      </c>
      <c r="B561" s="5" t="s">
        <v>638</v>
      </c>
      <c r="C561" s="5" t="s">
        <v>22</v>
      </c>
      <c r="D561" s="7">
        <v>3000</v>
      </c>
      <c r="E561" s="6">
        <v>3035</v>
      </c>
      <c r="F561" s="6"/>
      <c r="G561" s="6">
        <v>3917</v>
      </c>
      <c r="H561" s="6">
        <v>3000</v>
      </c>
      <c r="I561" s="6">
        <v>451</v>
      </c>
      <c r="J561" s="8">
        <v>0</v>
      </c>
      <c r="K561" s="8">
        <v>0</v>
      </c>
      <c r="L561" s="6">
        <v>2495</v>
      </c>
      <c r="M561" s="9" t="s">
        <v>26</v>
      </c>
      <c r="N561" s="6">
        <v>2495</v>
      </c>
      <c r="O561" s="9"/>
      <c r="P561" s="6"/>
      <c r="R561" s="4">
        <v>1</v>
      </c>
    </row>
    <row r="562" spans="1:18" ht="15" customHeight="1" x14ac:dyDescent="0.3">
      <c r="A562" s="11">
        <v>825</v>
      </c>
      <c r="B562" s="5" t="s">
        <v>639</v>
      </c>
      <c r="C562" s="5" t="s">
        <v>22</v>
      </c>
      <c r="D562" s="7">
        <v>45175</v>
      </c>
      <c r="E562" s="6">
        <v>45210</v>
      </c>
      <c r="F562" s="6"/>
      <c r="G562" s="6">
        <v>47471</v>
      </c>
      <c r="H562" s="6">
        <v>43450</v>
      </c>
      <c r="I562" s="6">
        <v>446</v>
      </c>
      <c r="J562" s="8">
        <v>0</v>
      </c>
      <c r="K562" s="8">
        <v>0</v>
      </c>
      <c r="L562" s="6"/>
      <c r="M562" s="9" t="s">
        <v>140</v>
      </c>
      <c r="N562" s="6"/>
      <c r="O562" s="9"/>
      <c r="P562" s="6"/>
      <c r="R562" s="4">
        <v>1</v>
      </c>
    </row>
    <row r="563" spans="1:18" ht="15" customHeight="1" x14ac:dyDescent="0.3">
      <c r="A563" s="11">
        <v>1097</v>
      </c>
      <c r="B563" s="5" t="s">
        <v>640</v>
      </c>
      <c r="C563" s="5" t="s">
        <v>22</v>
      </c>
      <c r="D563" s="7">
        <v>4518</v>
      </c>
      <c r="E563" s="6">
        <v>4553</v>
      </c>
      <c r="F563" s="6"/>
      <c r="G563" s="6">
        <v>5701</v>
      </c>
      <c r="H563" s="6">
        <v>4518</v>
      </c>
      <c r="I563" s="6">
        <v>446</v>
      </c>
      <c r="J563" s="8">
        <v>0</v>
      </c>
      <c r="K563" s="8">
        <v>0</v>
      </c>
      <c r="L563" s="6">
        <v>3756</v>
      </c>
      <c r="M563" s="9" t="s">
        <v>26</v>
      </c>
      <c r="N563" s="6">
        <v>3756</v>
      </c>
      <c r="O563" s="9"/>
      <c r="P563" s="6"/>
      <c r="R563" s="4">
        <v>1</v>
      </c>
    </row>
    <row r="564" spans="1:18" ht="15" customHeight="1" x14ac:dyDescent="0.3">
      <c r="A564" s="11">
        <v>947</v>
      </c>
      <c r="B564" s="5" t="s">
        <v>641</v>
      </c>
      <c r="C564" s="5" t="s">
        <v>22</v>
      </c>
      <c r="D564" s="7">
        <v>12627</v>
      </c>
      <c r="E564" s="6">
        <v>12662</v>
      </c>
      <c r="F564" s="6"/>
      <c r="G564" s="6">
        <v>16505</v>
      </c>
      <c r="H564" s="6">
        <v>12627</v>
      </c>
      <c r="I564" s="6">
        <v>446</v>
      </c>
      <c r="J564" s="8">
        <v>0</v>
      </c>
      <c r="K564" s="8">
        <v>0</v>
      </c>
      <c r="L564" s="6">
        <v>12000</v>
      </c>
      <c r="M564" s="9" t="s">
        <v>26</v>
      </c>
      <c r="N564" s="6">
        <v>12000</v>
      </c>
      <c r="O564" s="9" t="s">
        <v>40</v>
      </c>
      <c r="P564" s="6">
        <v>12634</v>
      </c>
      <c r="R564" s="4">
        <v>1</v>
      </c>
    </row>
    <row r="565" spans="1:18" ht="15" customHeight="1" x14ac:dyDescent="0.3">
      <c r="A565" s="11">
        <v>1974</v>
      </c>
      <c r="B565" s="5" t="s">
        <v>642</v>
      </c>
      <c r="C565" s="5" t="s">
        <v>22</v>
      </c>
      <c r="D565" s="7">
        <v>17340</v>
      </c>
      <c r="E565" s="6">
        <v>16462</v>
      </c>
      <c r="F565" s="6">
        <v>-878</v>
      </c>
      <c r="G565" s="6">
        <v>20718</v>
      </c>
      <c r="H565" s="6">
        <v>16678</v>
      </c>
      <c r="I565" s="6">
        <v>441</v>
      </c>
      <c r="J565" s="8">
        <v>0</v>
      </c>
      <c r="K565" s="8">
        <v>0</v>
      </c>
      <c r="L565" s="6">
        <v>13410</v>
      </c>
      <c r="M565" s="9" t="s">
        <v>26</v>
      </c>
      <c r="N565" s="6">
        <v>13410</v>
      </c>
      <c r="O565" s="9" t="s">
        <v>29</v>
      </c>
      <c r="P565" s="6">
        <v>16842</v>
      </c>
      <c r="R565" s="4">
        <v>2</v>
      </c>
    </row>
    <row r="566" spans="1:18" ht="15" customHeight="1" x14ac:dyDescent="0.3">
      <c r="A566" s="11">
        <v>1841</v>
      </c>
      <c r="B566" s="5" t="s">
        <v>643</v>
      </c>
      <c r="C566" s="5" t="s">
        <v>22</v>
      </c>
      <c r="D566" s="7">
        <v>8142</v>
      </c>
      <c r="E566" s="6">
        <v>7155</v>
      </c>
      <c r="F566" s="6">
        <v>-987</v>
      </c>
      <c r="G566" s="6">
        <v>9005</v>
      </c>
      <c r="H566" s="6">
        <v>8142</v>
      </c>
      <c r="I566" s="6">
        <v>441</v>
      </c>
      <c r="J566" s="8">
        <v>0</v>
      </c>
      <c r="K566" s="8">
        <v>0</v>
      </c>
      <c r="L566" s="6">
        <v>5924</v>
      </c>
      <c r="M566" s="9" t="s">
        <v>26</v>
      </c>
      <c r="N566" s="6">
        <v>5924</v>
      </c>
      <c r="O566" s="9" t="s">
        <v>29</v>
      </c>
      <c r="P566" s="6">
        <v>8095</v>
      </c>
      <c r="R566" s="4">
        <v>2</v>
      </c>
    </row>
    <row r="567" spans="1:18" ht="15" customHeight="1" x14ac:dyDescent="0.3">
      <c r="A567" s="11">
        <v>814</v>
      </c>
      <c r="B567" s="5" t="s">
        <v>644</v>
      </c>
      <c r="C567" s="5" t="s">
        <v>22</v>
      </c>
      <c r="D567" s="7">
        <v>4303</v>
      </c>
      <c r="E567" s="6">
        <v>3873</v>
      </c>
      <c r="F567" s="6">
        <v>-430</v>
      </c>
      <c r="G567" s="6">
        <v>4874</v>
      </c>
      <c r="H567" s="6">
        <v>4303</v>
      </c>
      <c r="I567" s="6">
        <v>438</v>
      </c>
      <c r="J567" s="8">
        <v>0</v>
      </c>
      <c r="K567" s="8">
        <v>0</v>
      </c>
      <c r="L567" s="6">
        <v>3249</v>
      </c>
      <c r="M567" s="9" t="s">
        <v>23</v>
      </c>
      <c r="N567" s="6">
        <v>3249</v>
      </c>
      <c r="O567" s="9" t="s">
        <v>59</v>
      </c>
      <c r="P567" s="6">
        <v>4003</v>
      </c>
      <c r="R567" s="4">
        <v>2</v>
      </c>
    </row>
    <row r="568" spans="1:18" ht="15" customHeight="1" x14ac:dyDescent="0.3">
      <c r="A568" s="11">
        <v>318</v>
      </c>
      <c r="B568" s="5" t="s">
        <v>645</v>
      </c>
      <c r="C568" s="5" t="s">
        <v>22</v>
      </c>
      <c r="D568" s="7">
        <v>3410</v>
      </c>
      <c r="E568" s="6">
        <v>3445</v>
      </c>
      <c r="F568" s="6"/>
      <c r="G568" s="6">
        <v>4335</v>
      </c>
      <c r="H568" s="6">
        <v>3410</v>
      </c>
      <c r="I568" s="6">
        <v>437</v>
      </c>
      <c r="J568" s="8">
        <v>1</v>
      </c>
      <c r="K568" s="8">
        <v>3781</v>
      </c>
      <c r="L568" s="6">
        <v>2648</v>
      </c>
      <c r="M568" s="9" t="s">
        <v>26</v>
      </c>
      <c r="N568" s="6">
        <v>2648</v>
      </c>
      <c r="O568" s="9"/>
      <c r="P568" s="6"/>
      <c r="R568" s="4">
        <v>1</v>
      </c>
    </row>
    <row r="569" spans="1:18" ht="15" customHeight="1" x14ac:dyDescent="0.3">
      <c r="A569" s="11">
        <v>10249</v>
      </c>
      <c r="B569" s="5" t="s">
        <v>646</v>
      </c>
      <c r="C569" s="5" t="s">
        <v>22</v>
      </c>
      <c r="D569" s="7">
        <v>2784</v>
      </c>
      <c r="E569" s="6">
        <v>2487</v>
      </c>
      <c r="F569" s="6">
        <v>-297</v>
      </c>
      <c r="G569" s="6">
        <v>3038</v>
      </c>
      <c r="H569" s="6">
        <v>2784</v>
      </c>
      <c r="I569" s="6">
        <v>433</v>
      </c>
      <c r="J569" s="8">
        <v>0</v>
      </c>
      <c r="K569" s="8">
        <v>0</v>
      </c>
      <c r="L569" s="6">
        <v>1928</v>
      </c>
      <c r="M569" s="9" t="s">
        <v>23</v>
      </c>
      <c r="N569" s="6">
        <v>1928</v>
      </c>
      <c r="O569" s="9" t="s">
        <v>29</v>
      </c>
      <c r="P569" s="6">
        <v>2618</v>
      </c>
      <c r="R569" s="4">
        <v>2</v>
      </c>
    </row>
    <row r="570" spans="1:18" ht="15" customHeight="1" x14ac:dyDescent="0.3">
      <c r="A570" s="11">
        <v>10171</v>
      </c>
      <c r="B570" s="5" t="s">
        <v>647</v>
      </c>
      <c r="C570" s="5" t="s">
        <v>22</v>
      </c>
      <c r="D570" s="7">
        <v>14349</v>
      </c>
      <c r="E570" s="6">
        <v>12164</v>
      </c>
      <c r="F570" s="6">
        <v>-2185</v>
      </c>
      <c r="G570" s="6">
        <v>14328</v>
      </c>
      <c r="H570" s="6">
        <v>14349</v>
      </c>
      <c r="I570" s="6">
        <v>432</v>
      </c>
      <c r="J570" s="8">
        <v>0</v>
      </c>
      <c r="K570" s="8">
        <v>0</v>
      </c>
      <c r="L570" s="6">
        <v>10044</v>
      </c>
      <c r="M570" s="9" t="s">
        <v>23</v>
      </c>
      <c r="N570" s="6">
        <v>14939</v>
      </c>
      <c r="O570" s="9" t="s">
        <v>648</v>
      </c>
      <c r="P570" s="6">
        <v>10044</v>
      </c>
      <c r="R570" s="4">
        <v>3</v>
      </c>
    </row>
    <row r="571" spans="1:18" ht="15" customHeight="1" x14ac:dyDescent="0.3">
      <c r="A571" s="11">
        <v>9453</v>
      </c>
      <c r="B571" s="5" t="s">
        <v>649</v>
      </c>
      <c r="C571" s="5" t="s">
        <v>22</v>
      </c>
      <c r="D571" s="7">
        <v>3822</v>
      </c>
      <c r="E571" s="6">
        <v>3309</v>
      </c>
      <c r="F571" s="6">
        <v>-513</v>
      </c>
      <c r="G571" s="6">
        <v>5679</v>
      </c>
      <c r="H571" s="6">
        <v>3822</v>
      </c>
      <c r="I571" s="6">
        <v>432</v>
      </c>
      <c r="J571" s="8">
        <v>0</v>
      </c>
      <c r="K571" s="8">
        <v>0</v>
      </c>
      <c r="L571" s="6">
        <v>2776</v>
      </c>
      <c r="M571" s="9" t="s">
        <v>23</v>
      </c>
      <c r="N571" s="6">
        <v>2776</v>
      </c>
      <c r="O571" s="9" t="s">
        <v>40</v>
      </c>
      <c r="P571" s="6">
        <v>3778</v>
      </c>
      <c r="R571" s="4">
        <v>2</v>
      </c>
    </row>
    <row r="572" spans="1:18" ht="15" customHeight="1" x14ac:dyDescent="0.3">
      <c r="A572" s="11">
        <v>10105</v>
      </c>
      <c r="B572" s="5" t="s">
        <v>650</v>
      </c>
      <c r="C572" s="5" t="s">
        <v>22</v>
      </c>
      <c r="D572" s="7">
        <v>7452</v>
      </c>
      <c r="E572" s="6">
        <v>7487</v>
      </c>
      <c r="F572" s="6"/>
      <c r="G572" s="6">
        <v>9255</v>
      </c>
      <c r="H572" s="6">
        <v>7452</v>
      </c>
      <c r="I572" s="6">
        <v>425</v>
      </c>
      <c r="J572" s="8">
        <v>0</v>
      </c>
      <c r="K572" s="8">
        <v>0</v>
      </c>
      <c r="L572" s="6">
        <v>6251</v>
      </c>
      <c r="M572" s="9" t="s">
        <v>26</v>
      </c>
      <c r="N572" s="6">
        <v>6251</v>
      </c>
      <c r="O572" s="9" t="s">
        <v>51</v>
      </c>
      <c r="P572" s="6">
        <v>6997</v>
      </c>
      <c r="R572" s="4">
        <v>1</v>
      </c>
    </row>
    <row r="573" spans="1:18" ht="15" customHeight="1" x14ac:dyDescent="0.3">
      <c r="A573" s="11">
        <v>8587</v>
      </c>
      <c r="B573" s="5" t="s">
        <v>651</v>
      </c>
      <c r="C573" s="5" t="s">
        <v>22</v>
      </c>
      <c r="D573" s="7">
        <v>476905</v>
      </c>
      <c r="E573" s="6">
        <v>476940</v>
      </c>
      <c r="F573" s="6"/>
      <c r="G573" s="6">
        <v>500787</v>
      </c>
      <c r="H573" s="6">
        <v>458690</v>
      </c>
      <c r="I573" s="6">
        <v>424</v>
      </c>
      <c r="J573" s="8">
        <v>0</v>
      </c>
      <c r="K573" s="8">
        <v>0</v>
      </c>
      <c r="L573" s="6"/>
      <c r="M573" s="9" t="s">
        <v>140</v>
      </c>
      <c r="N573" s="6"/>
      <c r="O573" s="9"/>
      <c r="P573" s="6"/>
      <c r="R573" s="4">
        <v>1</v>
      </c>
    </row>
    <row r="574" spans="1:18" ht="15" customHeight="1" x14ac:dyDescent="0.3">
      <c r="A574" s="11">
        <v>2644</v>
      </c>
      <c r="B574" s="5" t="s">
        <v>652</v>
      </c>
      <c r="C574" s="5" t="s">
        <v>22</v>
      </c>
      <c r="D574" s="7">
        <v>9262</v>
      </c>
      <c r="E574" s="6">
        <v>8349</v>
      </c>
      <c r="F574" s="6">
        <v>-913</v>
      </c>
      <c r="G574" s="6">
        <v>10508</v>
      </c>
      <c r="H574" s="6">
        <v>9262</v>
      </c>
      <c r="I574" s="6">
        <v>424</v>
      </c>
      <c r="J574" s="8">
        <v>0</v>
      </c>
      <c r="K574" s="8">
        <v>0</v>
      </c>
      <c r="L574" s="6">
        <v>7143</v>
      </c>
      <c r="M574" s="9" t="s">
        <v>26</v>
      </c>
      <c r="N574" s="6">
        <v>7143</v>
      </c>
      <c r="O574" s="9" t="s">
        <v>40</v>
      </c>
      <c r="P574" s="6">
        <v>8718</v>
      </c>
      <c r="R574" s="4">
        <v>2</v>
      </c>
    </row>
    <row r="575" spans="1:18" ht="15" customHeight="1" x14ac:dyDescent="0.3">
      <c r="A575" s="11">
        <v>9297</v>
      </c>
      <c r="B575" s="5" t="s">
        <v>653</v>
      </c>
      <c r="C575" s="5" t="s">
        <v>22</v>
      </c>
      <c r="D575" s="7">
        <v>7693</v>
      </c>
      <c r="E575" s="6">
        <v>6024</v>
      </c>
      <c r="F575" s="6">
        <v>-1669</v>
      </c>
      <c r="G575" s="6">
        <v>7514</v>
      </c>
      <c r="H575" s="6">
        <v>7693</v>
      </c>
      <c r="I575" s="6">
        <v>423</v>
      </c>
      <c r="J575" s="8">
        <v>0</v>
      </c>
      <c r="K575" s="8">
        <v>0</v>
      </c>
      <c r="L575" s="6">
        <v>5008</v>
      </c>
      <c r="M575" s="9" t="s">
        <v>26</v>
      </c>
      <c r="N575" s="6">
        <v>5008</v>
      </c>
      <c r="O575" s="9" t="s">
        <v>200</v>
      </c>
      <c r="P575" s="6">
        <v>5466</v>
      </c>
      <c r="R575" s="4">
        <v>3</v>
      </c>
    </row>
    <row r="576" spans="1:18" ht="15" customHeight="1" x14ac:dyDescent="0.3">
      <c r="A576" s="11">
        <v>319</v>
      </c>
      <c r="B576" s="5" t="s">
        <v>654</v>
      </c>
      <c r="C576" s="5" t="s">
        <v>22</v>
      </c>
      <c r="D576" s="7">
        <v>4389</v>
      </c>
      <c r="E576" s="6">
        <v>4424</v>
      </c>
      <c r="F576" s="6"/>
      <c r="G576" s="6">
        <v>6311</v>
      </c>
      <c r="H576" s="6">
        <v>4389</v>
      </c>
      <c r="I576" s="6">
        <v>422</v>
      </c>
      <c r="J576" s="8">
        <v>0</v>
      </c>
      <c r="K576" s="8">
        <v>0</v>
      </c>
      <c r="L576" s="6">
        <v>2657</v>
      </c>
      <c r="M576" s="9" t="s">
        <v>23</v>
      </c>
      <c r="N576" s="6">
        <v>2657</v>
      </c>
      <c r="O576" s="9"/>
      <c r="P576" s="6"/>
      <c r="R576" s="4">
        <v>1</v>
      </c>
    </row>
    <row r="577" spans="1:18" ht="15" customHeight="1" x14ac:dyDescent="0.3">
      <c r="A577" s="11">
        <v>7879</v>
      </c>
      <c r="B577" s="5" t="s">
        <v>655</v>
      </c>
      <c r="C577" s="5" t="s">
        <v>22</v>
      </c>
      <c r="D577" s="7">
        <v>64021</v>
      </c>
      <c r="E577" s="6">
        <v>64056</v>
      </c>
      <c r="F577" s="6"/>
      <c r="G577" s="6">
        <v>67259</v>
      </c>
      <c r="H577" s="6">
        <v>61576</v>
      </c>
      <c r="I577" s="6">
        <v>421</v>
      </c>
      <c r="J577" s="8">
        <v>0</v>
      </c>
      <c r="K577" s="8">
        <v>0</v>
      </c>
      <c r="L577" s="6"/>
      <c r="M577" s="9" t="s">
        <v>140</v>
      </c>
      <c r="N577" s="6"/>
      <c r="O577" s="9"/>
      <c r="P577" s="6"/>
      <c r="R577" s="4">
        <v>1</v>
      </c>
    </row>
    <row r="578" spans="1:18" ht="15" customHeight="1" x14ac:dyDescent="0.3">
      <c r="A578" s="11">
        <v>7</v>
      </c>
      <c r="B578" s="5" t="s">
        <v>656</v>
      </c>
      <c r="C578" s="5" t="s">
        <v>22</v>
      </c>
      <c r="D578" s="7">
        <v>3824</v>
      </c>
      <c r="E578" s="6">
        <v>3067</v>
      </c>
      <c r="F578" s="6">
        <v>-757</v>
      </c>
      <c r="G578" s="6">
        <v>3609</v>
      </c>
      <c r="H578" s="6">
        <v>3824</v>
      </c>
      <c r="I578" s="6">
        <v>420</v>
      </c>
      <c r="J578" s="8">
        <v>0</v>
      </c>
      <c r="K578" s="8">
        <v>0</v>
      </c>
      <c r="L578" s="6">
        <v>2486</v>
      </c>
      <c r="M578" s="9" t="s">
        <v>23</v>
      </c>
      <c r="N578" s="6">
        <v>2486</v>
      </c>
      <c r="O578" s="9" t="s">
        <v>130</v>
      </c>
      <c r="P578" s="6">
        <v>2776</v>
      </c>
      <c r="R578" s="4">
        <v>3</v>
      </c>
    </row>
    <row r="579" spans="1:18" ht="15" customHeight="1" x14ac:dyDescent="0.3">
      <c r="A579" s="11">
        <v>10323</v>
      </c>
      <c r="B579" s="5" t="s">
        <v>657</v>
      </c>
      <c r="C579" s="5" t="s">
        <v>22</v>
      </c>
      <c r="D579" s="7">
        <v>15428</v>
      </c>
      <c r="E579" s="6">
        <v>15463</v>
      </c>
      <c r="F579" s="6"/>
      <c r="G579" s="6">
        <v>19829</v>
      </c>
      <c r="H579" s="6">
        <v>14839</v>
      </c>
      <c r="I579" s="6">
        <v>419</v>
      </c>
      <c r="J579" s="8">
        <v>0</v>
      </c>
      <c r="K579" s="8">
        <v>0</v>
      </c>
      <c r="L579" s="6">
        <v>10145</v>
      </c>
      <c r="M579" s="9" t="s">
        <v>26</v>
      </c>
      <c r="N579" s="6">
        <v>10145</v>
      </c>
      <c r="O579" s="9"/>
      <c r="P579" s="6"/>
      <c r="R579" s="4">
        <v>1</v>
      </c>
    </row>
    <row r="580" spans="1:18" ht="15" customHeight="1" x14ac:dyDescent="0.3">
      <c r="A580" s="11">
        <v>10279</v>
      </c>
      <c r="B580" s="5" t="s">
        <v>658</v>
      </c>
      <c r="C580" s="5" t="s">
        <v>22</v>
      </c>
      <c r="D580" s="7">
        <v>8334</v>
      </c>
      <c r="E580" s="6">
        <v>6585</v>
      </c>
      <c r="F580" s="6">
        <v>-1749</v>
      </c>
      <c r="G580" s="6">
        <v>8585</v>
      </c>
      <c r="H580" s="6">
        <v>8334</v>
      </c>
      <c r="I580" s="6">
        <v>418</v>
      </c>
      <c r="J580" s="8">
        <v>0</v>
      </c>
      <c r="K580" s="8">
        <v>0</v>
      </c>
      <c r="L580" s="6">
        <v>5580</v>
      </c>
      <c r="M580" s="9" t="s">
        <v>26</v>
      </c>
      <c r="N580" s="6">
        <v>5580</v>
      </c>
      <c r="O580" s="9" t="s">
        <v>161</v>
      </c>
      <c r="P580" s="6">
        <v>8102</v>
      </c>
      <c r="R580" s="4">
        <v>2</v>
      </c>
    </row>
    <row r="581" spans="1:18" ht="15" customHeight="1" x14ac:dyDescent="0.3">
      <c r="A581" s="11">
        <v>9284</v>
      </c>
      <c r="B581" s="5" t="s">
        <v>659</v>
      </c>
      <c r="C581" s="5" t="s">
        <v>22</v>
      </c>
      <c r="D581" s="7">
        <v>10646</v>
      </c>
      <c r="E581" s="6">
        <v>10681</v>
      </c>
      <c r="F581" s="6"/>
      <c r="G581" s="6">
        <v>12406</v>
      </c>
      <c r="H581" s="6">
        <v>10646</v>
      </c>
      <c r="I581" s="6">
        <v>417</v>
      </c>
      <c r="J581" s="8">
        <v>0</v>
      </c>
      <c r="K581" s="8">
        <v>0</v>
      </c>
      <c r="L581" s="6">
        <v>9160</v>
      </c>
      <c r="M581" s="9" t="s">
        <v>23</v>
      </c>
      <c r="N581" s="6">
        <v>9160</v>
      </c>
      <c r="O581" s="9" t="s">
        <v>27</v>
      </c>
      <c r="P581" s="6">
        <v>9179</v>
      </c>
      <c r="R581" s="4">
        <v>1</v>
      </c>
    </row>
    <row r="582" spans="1:18" ht="15" customHeight="1" x14ac:dyDescent="0.3">
      <c r="A582" s="11">
        <v>9086</v>
      </c>
      <c r="B582" s="5" t="s">
        <v>660</v>
      </c>
      <c r="C582" s="5" t="s">
        <v>22</v>
      </c>
      <c r="D582" s="7">
        <v>2350</v>
      </c>
      <c r="E582" s="6">
        <v>2202</v>
      </c>
      <c r="F582" s="6">
        <v>-148</v>
      </c>
      <c r="G582" s="6">
        <v>2866</v>
      </c>
      <c r="H582" s="6">
        <v>2350</v>
      </c>
      <c r="I582" s="6">
        <v>417</v>
      </c>
      <c r="J582" s="8">
        <v>0</v>
      </c>
      <c r="K582" s="8">
        <v>0</v>
      </c>
      <c r="L582" s="6">
        <v>1866</v>
      </c>
      <c r="M582" s="9" t="s">
        <v>26</v>
      </c>
      <c r="N582" s="6">
        <v>1866</v>
      </c>
      <c r="O582" s="9" t="s">
        <v>72</v>
      </c>
      <c r="P582" s="6">
        <v>2136</v>
      </c>
      <c r="R582" s="4">
        <v>2</v>
      </c>
    </row>
    <row r="583" spans="1:18" ht="15" customHeight="1" x14ac:dyDescent="0.3">
      <c r="A583" s="11">
        <v>10420</v>
      </c>
      <c r="B583" s="5" t="s">
        <v>661</v>
      </c>
      <c r="C583" s="5" t="s">
        <v>22</v>
      </c>
      <c r="D583" s="7">
        <v>9742</v>
      </c>
      <c r="E583" s="6">
        <v>9246</v>
      </c>
      <c r="F583" s="6">
        <v>-496</v>
      </c>
      <c r="G583" s="6">
        <v>11637</v>
      </c>
      <c r="H583" s="6">
        <v>9742</v>
      </c>
      <c r="I583" s="6">
        <v>416</v>
      </c>
      <c r="J583" s="8">
        <v>0</v>
      </c>
      <c r="K583" s="8">
        <v>0</v>
      </c>
      <c r="L583" s="6">
        <v>7679</v>
      </c>
      <c r="M583" s="9" t="s">
        <v>26</v>
      </c>
      <c r="N583" s="6">
        <v>7679</v>
      </c>
      <c r="O583" s="9" t="s">
        <v>29</v>
      </c>
      <c r="P583" s="6">
        <v>9685</v>
      </c>
      <c r="R583" s="4">
        <v>2</v>
      </c>
    </row>
    <row r="584" spans="1:18" ht="15" customHeight="1" x14ac:dyDescent="0.3">
      <c r="A584" s="11">
        <v>9961</v>
      </c>
      <c r="B584" s="5" t="s">
        <v>662</v>
      </c>
      <c r="C584" s="5" t="s">
        <v>22</v>
      </c>
      <c r="D584" s="7">
        <v>11550</v>
      </c>
      <c r="E584" s="6">
        <v>10935</v>
      </c>
      <c r="F584" s="6">
        <v>-615</v>
      </c>
      <c r="G584" s="6">
        <v>13763</v>
      </c>
      <c r="H584" s="6">
        <v>11550</v>
      </c>
      <c r="I584" s="6">
        <v>415</v>
      </c>
      <c r="J584" s="8">
        <v>0</v>
      </c>
      <c r="K584" s="8">
        <v>0</v>
      </c>
      <c r="L584" s="6">
        <v>9029</v>
      </c>
      <c r="M584" s="9" t="s">
        <v>26</v>
      </c>
      <c r="N584" s="6">
        <v>9029</v>
      </c>
      <c r="O584" s="9" t="s">
        <v>27</v>
      </c>
      <c r="P584" s="6">
        <v>10737</v>
      </c>
      <c r="R584" s="4">
        <v>2</v>
      </c>
    </row>
    <row r="585" spans="1:18" ht="15" customHeight="1" x14ac:dyDescent="0.3">
      <c r="A585" s="11">
        <v>2503</v>
      </c>
      <c r="B585" s="5" t="s">
        <v>663</v>
      </c>
      <c r="C585" s="5" t="s">
        <v>22</v>
      </c>
      <c r="D585" s="7">
        <v>14193</v>
      </c>
      <c r="E585" s="6">
        <v>14228</v>
      </c>
      <c r="F585" s="6"/>
      <c r="G585" s="6">
        <v>14940</v>
      </c>
      <c r="H585" s="6">
        <v>13651</v>
      </c>
      <c r="I585" s="6">
        <v>415</v>
      </c>
      <c r="J585" s="8">
        <v>0</v>
      </c>
      <c r="K585" s="8">
        <v>0</v>
      </c>
      <c r="L585" s="6">
        <v>11938</v>
      </c>
      <c r="M585" s="9" t="s">
        <v>23</v>
      </c>
      <c r="N585" s="6">
        <v>11938</v>
      </c>
      <c r="O585" s="9" t="s">
        <v>664</v>
      </c>
      <c r="P585" s="6">
        <v>12570</v>
      </c>
      <c r="R585" s="4">
        <v>1</v>
      </c>
    </row>
    <row r="586" spans="1:18" ht="15" customHeight="1" x14ac:dyDescent="0.3">
      <c r="A586" s="11">
        <v>6870</v>
      </c>
      <c r="B586" s="5" t="s">
        <v>665</v>
      </c>
      <c r="C586" s="5" t="s">
        <v>22</v>
      </c>
      <c r="D586" s="7">
        <v>3163</v>
      </c>
      <c r="E586" s="6">
        <v>3198</v>
      </c>
      <c r="F586" s="6"/>
      <c r="G586" s="6">
        <v>4025</v>
      </c>
      <c r="H586" s="6">
        <v>3163</v>
      </c>
      <c r="I586" s="6">
        <v>414</v>
      </c>
      <c r="J586" s="8">
        <v>0</v>
      </c>
      <c r="K586" s="8">
        <v>0</v>
      </c>
      <c r="L586" s="6">
        <v>2630</v>
      </c>
      <c r="M586" s="9" t="s">
        <v>26</v>
      </c>
      <c r="N586" s="6">
        <v>2630</v>
      </c>
      <c r="O586" s="9" t="s">
        <v>40</v>
      </c>
      <c r="P586" s="6">
        <v>3170</v>
      </c>
      <c r="R586" s="4">
        <v>1</v>
      </c>
    </row>
    <row r="587" spans="1:18" ht="15" customHeight="1" x14ac:dyDescent="0.3">
      <c r="A587" s="11">
        <v>761</v>
      </c>
      <c r="B587" s="5" t="s">
        <v>666</v>
      </c>
      <c r="C587" s="5" t="s">
        <v>22</v>
      </c>
      <c r="D587" s="7">
        <v>8462</v>
      </c>
      <c r="E587" s="6">
        <v>7468</v>
      </c>
      <c r="F587" s="6">
        <v>-994</v>
      </c>
      <c r="G587" s="6">
        <v>10716</v>
      </c>
      <c r="H587" s="6">
        <v>8462</v>
      </c>
      <c r="I587" s="6">
        <v>411</v>
      </c>
      <c r="J587" s="8">
        <v>1</v>
      </c>
      <c r="K587" s="8">
        <v>8243</v>
      </c>
      <c r="L587" s="6">
        <v>7349</v>
      </c>
      <c r="M587" s="9" t="s">
        <v>26</v>
      </c>
      <c r="N587" s="6">
        <v>7349</v>
      </c>
      <c r="O587" s="9" t="s">
        <v>236</v>
      </c>
      <c r="P587" s="6">
        <v>8477</v>
      </c>
      <c r="R587" s="4">
        <v>2</v>
      </c>
    </row>
    <row r="588" spans="1:18" ht="15" customHeight="1" x14ac:dyDescent="0.3">
      <c r="A588" s="11">
        <v>914</v>
      </c>
      <c r="B588" s="5" t="s">
        <v>667</v>
      </c>
      <c r="C588" s="5" t="s">
        <v>22</v>
      </c>
      <c r="D588" s="7">
        <v>5435</v>
      </c>
      <c r="E588" s="6">
        <v>5470</v>
      </c>
      <c r="F588" s="6"/>
      <c r="G588" s="6">
        <v>7261</v>
      </c>
      <c r="H588" s="6">
        <v>5435</v>
      </c>
      <c r="I588" s="6">
        <v>410</v>
      </c>
      <c r="J588" s="8">
        <v>0</v>
      </c>
      <c r="K588" s="8">
        <v>0</v>
      </c>
      <c r="L588" s="6">
        <v>4523</v>
      </c>
      <c r="M588" s="9" t="s">
        <v>26</v>
      </c>
      <c r="N588" s="6">
        <v>4523</v>
      </c>
      <c r="O588" s="9" t="s">
        <v>55</v>
      </c>
      <c r="P588" s="6">
        <v>5277</v>
      </c>
      <c r="R588" s="4">
        <v>1</v>
      </c>
    </row>
    <row r="589" spans="1:18" ht="15" customHeight="1" x14ac:dyDescent="0.3">
      <c r="A589" s="11">
        <v>10438</v>
      </c>
      <c r="B589" s="5" t="s">
        <v>668</v>
      </c>
      <c r="C589" s="5" t="s">
        <v>22</v>
      </c>
      <c r="D589" s="7">
        <v>6703</v>
      </c>
      <c r="E589" s="6">
        <v>6226</v>
      </c>
      <c r="F589" s="6">
        <v>-477</v>
      </c>
      <c r="G589" s="6">
        <v>7836</v>
      </c>
      <c r="H589" s="6">
        <v>6703</v>
      </c>
      <c r="I589" s="6">
        <v>409</v>
      </c>
      <c r="J589" s="8">
        <v>0</v>
      </c>
      <c r="K589" s="8">
        <v>0</v>
      </c>
      <c r="L589" s="6">
        <v>5172</v>
      </c>
      <c r="M589" s="9" t="s">
        <v>26</v>
      </c>
      <c r="N589" s="6">
        <v>5172</v>
      </c>
      <c r="O589" s="9" t="s">
        <v>53</v>
      </c>
      <c r="P589" s="6">
        <v>6540</v>
      </c>
      <c r="R589" s="4">
        <v>2</v>
      </c>
    </row>
    <row r="590" spans="1:18" ht="15" customHeight="1" x14ac:dyDescent="0.3">
      <c r="A590" s="11">
        <v>9006</v>
      </c>
      <c r="B590" s="5" t="s">
        <v>669</v>
      </c>
      <c r="C590" s="5" t="s">
        <v>22</v>
      </c>
      <c r="D590" s="7">
        <v>4847</v>
      </c>
      <c r="E590" s="6">
        <v>4011</v>
      </c>
      <c r="F590" s="6">
        <v>-836</v>
      </c>
      <c r="G590" s="6">
        <v>6309</v>
      </c>
      <c r="H590" s="6">
        <v>4847</v>
      </c>
      <c r="I590" s="6">
        <v>409</v>
      </c>
      <c r="J590" s="8">
        <v>0</v>
      </c>
      <c r="K590" s="8">
        <v>0</v>
      </c>
      <c r="L590" s="6">
        <v>3323</v>
      </c>
      <c r="M590" s="9" t="s">
        <v>26</v>
      </c>
      <c r="N590" s="6">
        <v>3323</v>
      </c>
      <c r="O590" s="9" t="s">
        <v>40</v>
      </c>
      <c r="P590" s="6">
        <v>4825</v>
      </c>
      <c r="R590" s="4">
        <v>2</v>
      </c>
    </row>
    <row r="591" spans="1:18" ht="15" customHeight="1" x14ac:dyDescent="0.3">
      <c r="A591" s="11">
        <v>1146</v>
      </c>
      <c r="B591" s="5" t="s">
        <v>670</v>
      </c>
      <c r="C591" s="5" t="s">
        <v>22</v>
      </c>
      <c r="D591" s="7">
        <v>8100</v>
      </c>
      <c r="E591" s="6">
        <v>8135</v>
      </c>
      <c r="F591" s="6"/>
      <c r="G591" s="6">
        <v>10238</v>
      </c>
      <c r="H591" s="6">
        <v>8100</v>
      </c>
      <c r="I591" s="6">
        <v>409</v>
      </c>
      <c r="J591" s="8">
        <v>0</v>
      </c>
      <c r="K591" s="8">
        <v>0</v>
      </c>
      <c r="L591" s="6">
        <v>7399</v>
      </c>
      <c r="M591" s="9" t="s">
        <v>23</v>
      </c>
      <c r="N591" s="6">
        <v>7399</v>
      </c>
      <c r="O591" s="9" t="s">
        <v>27</v>
      </c>
      <c r="P591" s="6">
        <v>8094</v>
      </c>
      <c r="R591" s="4">
        <v>1</v>
      </c>
    </row>
    <row r="592" spans="1:18" ht="15" customHeight="1" x14ac:dyDescent="0.3">
      <c r="A592" s="11">
        <v>2298</v>
      </c>
      <c r="B592" s="5" t="s">
        <v>671</v>
      </c>
      <c r="C592" s="5" t="s">
        <v>22</v>
      </c>
      <c r="D592" s="7">
        <v>10985</v>
      </c>
      <c r="E592" s="6">
        <v>11020</v>
      </c>
      <c r="F592" s="6"/>
      <c r="G592" s="6">
        <v>12783</v>
      </c>
      <c r="H592" s="6">
        <v>10985</v>
      </c>
      <c r="I592" s="6">
        <v>409</v>
      </c>
      <c r="J592" s="8">
        <v>0</v>
      </c>
      <c r="K592" s="8">
        <v>0</v>
      </c>
      <c r="L592" s="6">
        <v>8953</v>
      </c>
      <c r="M592" s="9" t="s">
        <v>23</v>
      </c>
      <c r="N592" s="6">
        <v>8953</v>
      </c>
      <c r="O592" s="9" t="s">
        <v>236</v>
      </c>
      <c r="P592" s="6">
        <v>10014</v>
      </c>
      <c r="R592" s="4">
        <v>1</v>
      </c>
    </row>
    <row r="593" spans="1:18" ht="15" customHeight="1" x14ac:dyDescent="0.3">
      <c r="A593" s="11">
        <v>964</v>
      </c>
      <c r="B593" s="5" t="s">
        <v>672</v>
      </c>
      <c r="C593" s="5" t="s">
        <v>22</v>
      </c>
      <c r="D593" s="7">
        <v>16802</v>
      </c>
      <c r="E593" s="6">
        <v>16837</v>
      </c>
      <c r="F593" s="6"/>
      <c r="G593" s="6">
        <v>17679</v>
      </c>
      <c r="H593" s="6">
        <v>16160</v>
      </c>
      <c r="I593" s="6">
        <v>407</v>
      </c>
      <c r="J593" s="8">
        <v>0</v>
      </c>
      <c r="K593" s="8">
        <v>0</v>
      </c>
      <c r="L593" s="6">
        <v>11988</v>
      </c>
      <c r="M593" s="9" t="s">
        <v>26</v>
      </c>
      <c r="N593" s="6">
        <v>14127</v>
      </c>
      <c r="O593" s="9" t="s">
        <v>27</v>
      </c>
      <c r="P593" s="6">
        <v>11988</v>
      </c>
      <c r="R593" s="4">
        <v>1</v>
      </c>
    </row>
    <row r="594" spans="1:18" ht="15" customHeight="1" x14ac:dyDescent="0.3">
      <c r="A594" s="11">
        <v>9923</v>
      </c>
      <c r="B594" s="5" t="s">
        <v>673</v>
      </c>
      <c r="C594" s="5" t="s">
        <v>22</v>
      </c>
      <c r="D594" s="7">
        <v>2704</v>
      </c>
      <c r="E594" s="6">
        <v>2217</v>
      </c>
      <c r="F594" s="6">
        <v>-487</v>
      </c>
      <c r="G594" s="6">
        <v>3042</v>
      </c>
      <c r="H594" s="6">
        <v>2704</v>
      </c>
      <c r="I594" s="6">
        <v>406</v>
      </c>
      <c r="J594" s="8">
        <v>0</v>
      </c>
      <c r="K594" s="8">
        <v>0</v>
      </c>
      <c r="L594" s="6">
        <v>2000</v>
      </c>
      <c r="M594" s="9" t="s">
        <v>26</v>
      </c>
      <c r="N594" s="6">
        <v>2000</v>
      </c>
      <c r="O594" s="9"/>
      <c r="P594" s="6"/>
      <c r="R594" s="4">
        <v>2</v>
      </c>
    </row>
    <row r="595" spans="1:18" ht="15" customHeight="1" x14ac:dyDescent="0.3">
      <c r="A595" s="11">
        <v>9439</v>
      </c>
      <c r="B595" s="5" t="s">
        <v>674</v>
      </c>
      <c r="C595" s="5" t="s">
        <v>22</v>
      </c>
      <c r="D595" s="7">
        <v>7169</v>
      </c>
      <c r="E595" s="6">
        <v>7204</v>
      </c>
      <c r="F595" s="6"/>
      <c r="G595" s="6">
        <v>9066</v>
      </c>
      <c r="H595" s="6">
        <v>7169</v>
      </c>
      <c r="I595" s="6">
        <v>405</v>
      </c>
      <c r="J595" s="8">
        <v>0</v>
      </c>
      <c r="K595" s="8">
        <v>0</v>
      </c>
      <c r="L595" s="6">
        <v>6021</v>
      </c>
      <c r="M595" s="9" t="s">
        <v>26</v>
      </c>
      <c r="N595" s="6">
        <v>6021</v>
      </c>
      <c r="O595" s="9" t="s">
        <v>40</v>
      </c>
      <c r="P595" s="6">
        <v>6834</v>
      </c>
      <c r="R595" s="4">
        <v>1</v>
      </c>
    </row>
    <row r="596" spans="1:18" ht="15" customHeight="1" x14ac:dyDescent="0.3">
      <c r="A596" s="11">
        <v>1015</v>
      </c>
      <c r="B596" s="5" t="s">
        <v>675</v>
      </c>
      <c r="C596" s="5" t="s">
        <v>22</v>
      </c>
      <c r="D596" s="7">
        <v>3184</v>
      </c>
      <c r="E596" s="6">
        <v>3093</v>
      </c>
      <c r="F596" s="6">
        <v>-91</v>
      </c>
      <c r="G596" s="6">
        <v>3469</v>
      </c>
      <c r="H596" s="6">
        <v>3184</v>
      </c>
      <c r="I596" s="6">
        <v>402</v>
      </c>
      <c r="J596" s="8">
        <v>0</v>
      </c>
      <c r="K596" s="8">
        <v>0</v>
      </c>
      <c r="L596" s="6">
        <v>2534</v>
      </c>
      <c r="M596" s="9" t="s">
        <v>26</v>
      </c>
      <c r="N596" s="6">
        <v>2534</v>
      </c>
      <c r="O596" s="9" t="s">
        <v>29</v>
      </c>
      <c r="P596" s="6">
        <v>3165</v>
      </c>
      <c r="R596" s="4">
        <v>2</v>
      </c>
    </row>
    <row r="597" spans="1:18" ht="15" customHeight="1" x14ac:dyDescent="0.3">
      <c r="A597" s="11">
        <v>8877</v>
      </c>
      <c r="B597" s="5" t="s">
        <v>676</v>
      </c>
      <c r="C597" s="5" t="s">
        <v>22</v>
      </c>
      <c r="D597" s="7">
        <v>4143</v>
      </c>
      <c r="E597" s="6">
        <v>3402</v>
      </c>
      <c r="F597" s="6">
        <v>-741</v>
      </c>
      <c r="G597" s="6">
        <v>4660</v>
      </c>
      <c r="H597" s="6">
        <v>4143</v>
      </c>
      <c r="I597" s="6">
        <v>402</v>
      </c>
      <c r="J597" s="8">
        <v>0</v>
      </c>
      <c r="K597" s="8">
        <v>0</v>
      </c>
      <c r="L597" s="6">
        <v>2797</v>
      </c>
      <c r="M597" s="9" t="s">
        <v>26</v>
      </c>
      <c r="N597" s="6">
        <v>2797</v>
      </c>
      <c r="O597" s="9" t="s">
        <v>40</v>
      </c>
      <c r="P597" s="6">
        <v>4124</v>
      </c>
      <c r="R597" s="4">
        <v>2</v>
      </c>
    </row>
    <row r="598" spans="1:18" ht="15" customHeight="1" x14ac:dyDescent="0.3">
      <c r="A598" s="11">
        <v>9183</v>
      </c>
      <c r="B598" s="5" t="s">
        <v>677</v>
      </c>
      <c r="C598" s="5" t="s">
        <v>22</v>
      </c>
      <c r="D598" s="7">
        <v>6063</v>
      </c>
      <c r="E598" s="6">
        <v>4515</v>
      </c>
      <c r="F598" s="6">
        <v>-1548</v>
      </c>
      <c r="G598" s="6">
        <v>7921</v>
      </c>
      <c r="H598" s="6">
        <v>6063</v>
      </c>
      <c r="I598" s="6">
        <v>401</v>
      </c>
      <c r="J598" s="8">
        <v>0</v>
      </c>
      <c r="K598" s="8">
        <v>0</v>
      </c>
      <c r="L598" s="6">
        <v>3809</v>
      </c>
      <c r="M598" s="9" t="s">
        <v>26</v>
      </c>
      <c r="N598" s="6">
        <v>3809</v>
      </c>
      <c r="O598" s="9"/>
      <c r="P598" s="6"/>
      <c r="R598" s="4">
        <v>2</v>
      </c>
    </row>
    <row r="599" spans="1:18" ht="15" customHeight="1" x14ac:dyDescent="0.3">
      <c r="A599" s="11">
        <v>691</v>
      </c>
      <c r="B599" s="5" t="s">
        <v>678</v>
      </c>
      <c r="C599" s="5" t="s">
        <v>22</v>
      </c>
      <c r="D599" s="7">
        <v>14061</v>
      </c>
      <c r="E599" s="6">
        <v>13516</v>
      </c>
      <c r="F599" s="6">
        <v>-545</v>
      </c>
      <c r="G599" s="6">
        <v>17010</v>
      </c>
      <c r="H599" s="6">
        <v>13524</v>
      </c>
      <c r="I599" s="6">
        <v>401</v>
      </c>
      <c r="J599" s="8">
        <v>0</v>
      </c>
      <c r="K599" s="8">
        <v>0</v>
      </c>
      <c r="L599" s="6">
        <v>11340</v>
      </c>
      <c r="M599" s="9" t="s">
        <v>23</v>
      </c>
      <c r="N599" s="6">
        <v>11340</v>
      </c>
      <c r="O599" s="9" t="s">
        <v>27</v>
      </c>
      <c r="P599" s="6">
        <v>11984</v>
      </c>
      <c r="R599" s="4">
        <v>2</v>
      </c>
    </row>
    <row r="600" spans="1:18" ht="15" customHeight="1" x14ac:dyDescent="0.3">
      <c r="A600" s="11">
        <v>230</v>
      </c>
      <c r="B600" s="5" t="s">
        <v>679</v>
      </c>
      <c r="C600" s="5" t="s">
        <v>22</v>
      </c>
      <c r="D600" s="7">
        <v>35579</v>
      </c>
      <c r="E600" s="6">
        <v>35614</v>
      </c>
      <c r="F600" s="6"/>
      <c r="G600" s="6">
        <v>37395</v>
      </c>
      <c r="H600" s="6">
        <v>34220</v>
      </c>
      <c r="I600" s="6">
        <v>399</v>
      </c>
      <c r="J600" s="8">
        <v>0</v>
      </c>
      <c r="K600" s="8">
        <v>0</v>
      </c>
      <c r="L600" s="6">
        <v>33895</v>
      </c>
      <c r="M600" s="9" t="s">
        <v>140</v>
      </c>
      <c r="N600" s="6"/>
      <c r="O600" s="9" t="s">
        <v>29</v>
      </c>
      <c r="P600" s="6">
        <v>33895</v>
      </c>
      <c r="R600" s="4">
        <v>1</v>
      </c>
    </row>
    <row r="601" spans="1:18" ht="15" customHeight="1" x14ac:dyDescent="0.3">
      <c r="A601" s="11">
        <v>2286</v>
      </c>
      <c r="B601" s="5" t="s">
        <v>680</v>
      </c>
      <c r="C601" s="5" t="s">
        <v>22</v>
      </c>
      <c r="D601" s="7">
        <v>7910</v>
      </c>
      <c r="E601" s="6">
        <v>7945</v>
      </c>
      <c r="F601" s="6"/>
      <c r="G601" s="6">
        <v>9999</v>
      </c>
      <c r="H601" s="6">
        <v>7910</v>
      </c>
      <c r="I601" s="6">
        <v>399</v>
      </c>
      <c r="J601" s="8">
        <v>0</v>
      </c>
      <c r="K601" s="8">
        <v>0</v>
      </c>
      <c r="L601" s="6">
        <v>6578</v>
      </c>
      <c r="M601" s="9" t="s">
        <v>26</v>
      </c>
      <c r="N601" s="6">
        <v>6578</v>
      </c>
      <c r="O601" s="9" t="s">
        <v>27</v>
      </c>
      <c r="P601" s="6">
        <v>6590</v>
      </c>
      <c r="R601" s="4">
        <v>1</v>
      </c>
    </row>
    <row r="602" spans="1:18" ht="15" customHeight="1" x14ac:dyDescent="0.3">
      <c r="A602" s="11">
        <v>9215</v>
      </c>
      <c r="B602" s="5" t="s">
        <v>681</v>
      </c>
      <c r="C602" s="5" t="s">
        <v>22</v>
      </c>
      <c r="D602" s="7">
        <v>70768</v>
      </c>
      <c r="E602" s="6">
        <v>70803</v>
      </c>
      <c r="F602" s="6"/>
      <c r="G602" s="6">
        <v>74344</v>
      </c>
      <c r="H602" s="6">
        <v>68065</v>
      </c>
      <c r="I602" s="6">
        <v>398</v>
      </c>
      <c r="J602" s="8">
        <v>0</v>
      </c>
      <c r="K602" s="8">
        <v>0</v>
      </c>
      <c r="L602" s="6"/>
      <c r="M602" s="9" t="s">
        <v>140</v>
      </c>
      <c r="N602" s="6"/>
      <c r="O602" s="9"/>
      <c r="P602" s="6"/>
      <c r="R602" s="4">
        <v>1</v>
      </c>
    </row>
    <row r="603" spans="1:18" ht="15" customHeight="1" x14ac:dyDescent="0.3">
      <c r="A603" s="11">
        <v>881</v>
      </c>
      <c r="B603" s="5" t="s">
        <v>682</v>
      </c>
      <c r="C603" s="5" t="s">
        <v>22</v>
      </c>
      <c r="D603" s="7">
        <v>6375</v>
      </c>
      <c r="E603" s="6">
        <v>6410</v>
      </c>
      <c r="F603" s="6"/>
      <c r="G603" s="6">
        <v>7968</v>
      </c>
      <c r="H603" s="6">
        <v>6375</v>
      </c>
      <c r="I603" s="6">
        <v>396</v>
      </c>
      <c r="J603" s="8">
        <v>0</v>
      </c>
      <c r="K603" s="8">
        <v>0</v>
      </c>
      <c r="L603" s="6">
        <v>5357</v>
      </c>
      <c r="M603" s="9" t="s">
        <v>26</v>
      </c>
      <c r="N603" s="6">
        <v>5357</v>
      </c>
      <c r="O603" s="9" t="s">
        <v>40</v>
      </c>
      <c r="P603" s="6">
        <v>6382</v>
      </c>
      <c r="R603" s="4">
        <v>1</v>
      </c>
    </row>
    <row r="604" spans="1:18" ht="15" customHeight="1" x14ac:dyDescent="0.3">
      <c r="A604" s="11">
        <v>9177</v>
      </c>
      <c r="B604" s="5" t="s">
        <v>683</v>
      </c>
      <c r="C604" s="5" t="s">
        <v>22</v>
      </c>
      <c r="D604" s="7">
        <v>10856</v>
      </c>
      <c r="E604" s="6">
        <v>10891</v>
      </c>
      <c r="F604" s="6"/>
      <c r="G604" s="6">
        <v>12505</v>
      </c>
      <c r="H604" s="6">
        <v>10856</v>
      </c>
      <c r="I604" s="6">
        <v>394</v>
      </c>
      <c r="J604" s="8">
        <v>0</v>
      </c>
      <c r="K604" s="8">
        <v>0</v>
      </c>
      <c r="L604" s="6">
        <v>6638</v>
      </c>
      <c r="M604" s="9" t="s">
        <v>26</v>
      </c>
      <c r="N604" s="6">
        <v>6638</v>
      </c>
      <c r="O604" s="9" t="s">
        <v>27</v>
      </c>
      <c r="P604" s="6">
        <v>8168</v>
      </c>
      <c r="R604" s="4">
        <v>1</v>
      </c>
    </row>
    <row r="605" spans="1:18" ht="15" customHeight="1" x14ac:dyDescent="0.3">
      <c r="A605" s="11">
        <v>10458</v>
      </c>
      <c r="B605" s="5" t="s">
        <v>684</v>
      </c>
      <c r="C605" s="5" t="s">
        <v>22</v>
      </c>
      <c r="D605" s="7">
        <v>8139</v>
      </c>
      <c r="E605" s="6">
        <v>8174</v>
      </c>
      <c r="F605" s="6"/>
      <c r="G605" s="6">
        <v>9097</v>
      </c>
      <c r="H605" s="6">
        <v>8139</v>
      </c>
      <c r="I605" s="6">
        <v>393</v>
      </c>
      <c r="J605" s="8">
        <v>0</v>
      </c>
      <c r="K605" s="8">
        <v>0</v>
      </c>
      <c r="L605" s="6">
        <v>6889</v>
      </c>
      <c r="M605" s="9" t="s">
        <v>26</v>
      </c>
      <c r="N605" s="6">
        <v>6889</v>
      </c>
      <c r="O605" s="9" t="s">
        <v>57</v>
      </c>
      <c r="P605" s="6">
        <v>7786</v>
      </c>
      <c r="R605" s="4">
        <v>1</v>
      </c>
    </row>
    <row r="606" spans="1:18" ht="15" customHeight="1" x14ac:dyDescent="0.3">
      <c r="A606" s="11">
        <v>10305</v>
      </c>
      <c r="B606" s="5" t="s">
        <v>685</v>
      </c>
      <c r="C606" s="5" t="s">
        <v>22</v>
      </c>
      <c r="D606" s="7">
        <v>9116</v>
      </c>
      <c r="E606" s="6">
        <v>9151</v>
      </c>
      <c r="F606" s="6"/>
      <c r="G606" s="6">
        <v>11433</v>
      </c>
      <c r="H606" s="6">
        <v>9116</v>
      </c>
      <c r="I606" s="6">
        <v>393</v>
      </c>
      <c r="J606" s="8">
        <v>0</v>
      </c>
      <c r="K606" s="8">
        <v>0</v>
      </c>
      <c r="L606" s="6">
        <v>7677</v>
      </c>
      <c r="M606" s="9" t="s">
        <v>23</v>
      </c>
      <c r="N606" s="6">
        <v>8107</v>
      </c>
      <c r="O606" s="9" t="s">
        <v>27</v>
      </c>
      <c r="P606" s="6">
        <v>7677</v>
      </c>
      <c r="R606" s="4">
        <v>1</v>
      </c>
    </row>
    <row r="607" spans="1:18" ht="15" customHeight="1" x14ac:dyDescent="0.3">
      <c r="A607" s="11">
        <v>1084</v>
      </c>
      <c r="B607" s="5" t="s">
        <v>686</v>
      </c>
      <c r="C607" s="5" t="s">
        <v>22</v>
      </c>
      <c r="D607" s="7">
        <v>7663</v>
      </c>
      <c r="E607" s="6">
        <v>7589</v>
      </c>
      <c r="F607" s="6">
        <v>-74</v>
      </c>
      <c r="G607" s="6">
        <v>9551</v>
      </c>
      <c r="H607" s="6">
        <v>7663</v>
      </c>
      <c r="I607" s="6">
        <v>392</v>
      </c>
      <c r="J607" s="8">
        <v>0</v>
      </c>
      <c r="K607" s="8">
        <v>0</v>
      </c>
      <c r="L607" s="6">
        <v>6460</v>
      </c>
      <c r="M607" s="9" t="s">
        <v>23</v>
      </c>
      <c r="N607" s="6">
        <v>6460</v>
      </c>
      <c r="O607" s="9" t="s">
        <v>120</v>
      </c>
      <c r="P607" s="6">
        <v>11850</v>
      </c>
      <c r="R607" s="4">
        <v>2</v>
      </c>
    </row>
    <row r="608" spans="1:18" ht="15" customHeight="1" x14ac:dyDescent="0.3">
      <c r="A608" s="11">
        <v>1150</v>
      </c>
      <c r="B608" s="5" t="s">
        <v>687</v>
      </c>
      <c r="C608" s="5" t="s">
        <v>22</v>
      </c>
      <c r="D608" s="7">
        <v>9955</v>
      </c>
      <c r="E608" s="6">
        <v>9990</v>
      </c>
      <c r="F608" s="6"/>
      <c r="G608" s="6">
        <v>12046</v>
      </c>
      <c r="H608" s="6">
        <v>9955</v>
      </c>
      <c r="I608" s="6">
        <v>392</v>
      </c>
      <c r="J608" s="8">
        <v>0</v>
      </c>
      <c r="K608" s="8">
        <v>0</v>
      </c>
      <c r="L608" s="6">
        <v>8151</v>
      </c>
      <c r="M608" s="9" t="s">
        <v>26</v>
      </c>
      <c r="N608" s="6">
        <v>8151</v>
      </c>
      <c r="O608" s="9" t="s">
        <v>40</v>
      </c>
      <c r="P608" s="6">
        <v>9962</v>
      </c>
      <c r="R608" s="4">
        <v>1</v>
      </c>
    </row>
    <row r="609" spans="1:18" ht="15" customHeight="1" x14ac:dyDescent="0.3">
      <c r="A609" s="11">
        <v>8859</v>
      </c>
      <c r="B609" s="5" t="s">
        <v>688</v>
      </c>
      <c r="C609" s="5" t="s">
        <v>22</v>
      </c>
      <c r="D609" s="7">
        <v>19820</v>
      </c>
      <c r="E609" s="6">
        <v>19355</v>
      </c>
      <c r="F609" s="6">
        <v>-465</v>
      </c>
      <c r="G609" s="6">
        <v>24141</v>
      </c>
      <c r="H609" s="6">
        <v>19063</v>
      </c>
      <c r="I609" s="6">
        <v>390</v>
      </c>
      <c r="J609" s="8">
        <v>0</v>
      </c>
      <c r="K609" s="8">
        <v>0</v>
      </c>
      <c r="L609" s="6">
        <v>16165</v>
      </c>
      <c r="M609" s="9" t="s">
        <v>26</v>
      </c>
      <c r="N609" s="6">
        <v>16165</v>
      </c>
      <c r="O609" s="9" t="s">
        <v>27</v>
      </c>
      <c r="P609" s="6">
        <v>17551</v>
      </c>
      <c r="R609" s="4">
        <v>2</v>
      </c>
    </row>
    <row r="610" spans="1:18" ht="15" customHeight="1" x14ac:dyDescent="0.3">
      <c r="A610" s="11">
        <v>796</v>
      </c>
      <c r="B610" s="5" t="s">
        <v>689</v>
      </c>
      <c r="C610" s="5" t="s">
        <v>22</v>
      </c>
      <c r="D610" s="7">
        <v>4144</v>
      </c>
      <c r="E610" s="6">
        <v>4179</v>
      </c>
      <c r="F610" s="6"/>
      <c r="G610" s="6">
        <v>5106</v>
      </c>
      <c r="H610" s="6">
        <v>4144</v>
      </c>
      <c r="I610" s="6">
        <v>389</v>
      </c>
      <c r="J610" s="8">
        <v>1</v>
      </c>
      <c r="K610" s="8">
        <v>3927</v>
      </c>
      <c r="L610" s="6">
        <v>3494</v>
      </c>
      <c r="M610" s="9" t="s">
        <v>26</v>
      </c>
      <c r="N610" s="6">
        <v>3494</v>
      </c>
      <c r="O610" s="9" t="s">
        <v>207</v>
      </c>
      <c r="P610" s="6">
        <v>5616</v>
      </c>
      <c r="R610" s="4">
        <v>1</v>
      </c>
    </row>
    <row r="611" spans="1:18" ht="15" customHeight="1" x14ac:dyDescent="0.3">
      <c r="A611" s="11">
        <v>869</v>
      </c>
      <c r="B611" s="5" t="s">
        <v>690</v>
      </c>
      <c r="C611" s="5" t="s">
        <v>22</v>
      </c>
      <c r="D611" s="7">
        <v>8192</v>
      </c>
      <c r="E611" s="6">
        <v>8227</v>
      </c>
      <c r="F611" s="6"/>
      <c r="G611" s="6">
        <v>11021</v>
      </c>
      <c r="H611" s="6">
        <v>8192</v>
      </c>
      <c r="I611" s="6">
        <v>388</v>
      </c>
      <c r="J611" s="8">
        <v>0</v>
      </c>
      <c r="K611" s="8">
        <v>0</v>
      </c>
      <c r="L611" s="6">
        <v>6745</v>
      </c>
      <c r="M611" s="9" t="s">
        <v>23</v>
      </c>
      <c r="N611" s="6">
        <v>6745</v>
      </c>
      <c r="O611" s="9"/>
      <c r="P611" s="6"/>
      <c r="R611" s="4">
        <v>1</v>
      </c>
    </row>
    <row r="612" spans="1:18" ht="15" customHeight="1" x14ac:dyDescent="0.3">
      <c r="A612" s="11">
        <v>10185</v>
      </c>
      <c r="B612" s="5" t="s">
        <v>691</v>
      </c>
      <c r="C612" s="5" t="s">
        <v>22</v>
      </c>
      <c r="D612" s="7">
        <v>24122</v>
      </c>
      <c r="E612" s="6">
        <v>24157</v>
      </c>
      <c r="F612" s="6"/>
      <c r="G612" s="6">
        <v>25365</v>
      </c>
      <c r="H612" s="6">
        <v>23201</v>
      </c>
      <c r="I612" s="6">
        <v>388</v>
      </c>
      <c r="J612" s="8">
        <v>0</v>
      </c>
      <c r="K612" s="8">
        <v>0</v>
      </c>
      <c r="L612" s="6">
        <v>21528</v>
      </c>
      <c r="M612" s="9" t="s">
        <v>26</v>
      </c>
      <c r="N612" s="6">
        <v>21528</v>
      </c>
      <c r="O612" s="9"/>
      <c r="P612" s="6"/>
      <c r="R612" s="4">
        <v>1</v>
      </c>
    </row>
    <row r="613" spans="1:18" ht="15" customHeight="1" x14ac:dyDescent="0.3">
      <c r="A613" s="11">
        <v>9085</v>
      </c>
      <c r="B613" s="5" t="s">
        <v>692</v>
      </c>
      <c r="C613" s="5" t="s">
        <v>22</v>
      </c>
      <c r="D613" s="7">
        <v>3344</v>
      </c>
      <c r="E613" s="6">
        <v>2093</v>
      </c>
      <c r="F613" s="6">
        <v>-1251</v>
      </c>
      <c r="G613" s="6">
        <v>2634</v>
      </c>
      <c r="H613" s="6">
        <v>3344</v>
      </c>
      <c r="I613" s="6">
        <v>388</v>
      </c>
      <c r="J613" s="8">
        <v>0</v>
      </c>
      <c r="K613" s="8">
        <v>0</v>
      </c>
      <c r="L613" s="6">
        <v>2054</v>
      </c>
      <c r="M613" s="9" t="s">
        <v>23</v>
      </c>
      <c r="N613" s="6">
        <v>2054</v>
      </c>
      <c r="O613" s="9" t="s">
        <v>55</v>
      </c>
      <c r="P613" s="6">
        <v>2398</v>
      </c>
      <c r="R613" s="4">
        <v>3</v>
      </c>
    </row>
    <row r="614" spans="1:18" ht="15" customHeight="1" x14ac:dyDescent="0.3">
      <c r="A614" s="11">
        <v>9263</v>
      </c>
      <c r="B614" s="5" t="s">
        <v>693</v>
      </c>
      <c r="C614" s="5" t="s">
        <v>22</v>
      </c>
      <c r="D614" s="7">
        <v>9134</v>
      </c>
      <c r="E614" s="6">
        <v>8179</v>
      </c>
      <c r="F614" s="6">
        <v>-955</v>
      </c>
      <c r="G614" s="6">
        <v>10322</v>
      </c>
      <c r="H614" s="6">
        <v>9134</v>
      </c>
      <c r="I614" s="6">
        <v>387</v>
      </c>
      <c r="J614" s="8">
        <v>0</v>
      </c>
      <c r="K614" s="8">
        <v>0</v>
      </c>
      <c r="L614" s="6">
        <v>6789</v>
      </c>
      <c r="M614" s="9" t="s">
        <v>26</v>
      </c>
      <c r="N614" s="6">
        <v>6789</v>
      </c>
      <c r="O614" s="9" t="s">
        <v>27</v>
      </c>
      <c r="P614" s="6">
        <v>8511</v>
      </c>
      <c r="R614" s="4">
        <v>2</v>
      </c>
    </row>
    <row r="615" spans="1:18" ht="15" customHeight="1" x14ac:dyDescent="0.3">
      <c r="A615" s="11">
        <v>1445</v>
      </c>
      <c r="B615" s="5" t="s">
        <v>694</v>
      </c>
      <c r="C615" s="5" t="s">
        <v>22</v>
      </c>
      <c r="D615" s="7">
        <v>6318</v>
      </c>
      <c r="E615" s="6">
        <v>6353</v>
      </c>
      <c r="F615" s="6"/>
      <c r="G615" s="6">
        <v>7995</v>
      </c>
      <c r="H615" s="6">
        <v>6318</v>
      </c>
      <c r="I615" s="6">
        <v>386</v>
      </c>
      <c r="J615" s="8">
        <v>0</v>
      </c>
      <c r="K615" s="8">
        <v>0</v>
      </c>
      <c r="L615" s="6">
        <v>5772</v>
      </c>
      <c r="M615" s="9" t="s">
        <v>23</v>
      </c>
      <c r="N615" s="6">
        <v>6135</v>
      </c>
      <c r="O615" s="9" t="s">
        <v>27</v>
      </c>
      <c r="P615" s="6">
        <v>5772</v>
      </c>
      <c r="R615" s="4">
        <v>1</v>
      </c>
    </row>
    <row r="616" spans="1:18" ht="15" customHeight="1" x14ac:dyDescent="0.3">
      <c r="A616" s="11">
        <v>9955</v>
      </c>
      <c r="B616" s="5" t="s">
        <v>695</v>
      </c>
      <c r="C616" s="5" t="s">
        <v>22</v>
      </c>
      <c r="D616" s="7">
        <v>11294</v>
      </c>
      <c r="E616" s="6">
        <v>10729</v>
      </c>
      <c r="F616" s="6">
        <v>-565</v>
      </c>
      <c r="G616" s="6">
        <v>13503</v>
      </c>
      <c r="H616" s="6">
        <v>11294</v>
      </c>
      <c r="I616" s="6">
        <v>385</v>
      </c>
      <c r="J616" s="8">
        <v>0</v>
      </c>
      <c r="K616" s="8">
        <v>0</v>
      </c>
      <c r="L616" s="6">
        <v>8881</v>
      </c>
      <c r="M616" s="9" t="s">
        <v>26</v>
      </c>
      <c r="N616" s="6">
        <v>8881</v>
      </c>
      <c r="O616" s="9" t="s">
        <v>29</v>
      </c>
      <c r="P616" s="6">
        <v>10246</v>
      </c>
      <c r="R616" s="4">
        <v>2</v>
      </c>
    </row>
    <row r="617" spans="1:18" ht="15" customHeight="1" x14ac:dyDescent="0.3">
      <c r="A617" s="11">
        <v>9542</v>
      </c>
      <c r="B617" s="5" t="s">
        <v>696</v>
      </c>
      <c r="C617" s="5" t="s">
        <v>22</v>
      </c>
      <c r="D617" s="7">
        <v>3328</v>
      </c>
      <c r="E617" s="6">
        <v>3234</v>
      </c>
      <c r="F617" s="6">
        <v>-94</v>
      </c>
      <c r="G617" s="6">
        <v>4070</v>
      </c>
      <c r="H617" s="6">
        <v>3328</v>
      </c>
      <c r="I617" s="6">
        <v>385</v>
      </c>
      <c r="J617" s="8">
        <v>0</v>
      </c>
      <c r="K617" s="8">
        <v>0</v>
      </c>
      <c r="L617" s="6">
        <v>2648</v>
      </c>
      <c r="M617" s="9" t="s">
        <v>26</v>
      </c>
      <c r="N617" s="6">
        <v>2648</v>
      </c>
      <c r="O617" s="9" t="s">
        <v>36</v>
      </c>
      <c r="P617" s="6">
        <v>3290</v>
      </c>
      <c r="R617" s="4">
        <v>2</v>
      </c>
    </row>
    <row r="618" spans="1:18" ht="15" customHeight="1" x14ac:dyDescent="0.3">
      <c r="A618" s="11">
        <v>9854</v>
      </c>
      <c r="B618" s="5" t="s">
        <v>697</v>
      </c>
      <c r="C618" s="5" t="s">
        <v>22</v>
      </c>
      <c r="D618" s="7">
        <v>326052</v>
      </c>
      <c r="E618" s="6">
        <v>326087</v>
      </c>
      <c r="F618" s="6"/>
      <c r="G618" s="6">
        <v>342392</v>
      </c>
      <c r="H618" s="6">
        <v>313599</v>
      </c>
      <c r="I618" s="6">
        <v>384</v>
      </c>
      <c r="J618" s="8">
        <v>0</v>
      </c>
      <c r="K618" s="8">
        <v>0</v>
      </c>
      <c r="L618" s="6">
        <v>316399</v>
      </c>
      <c r="M618" s="9" t="s">
        <v>140</v>
      </c>
      <c r="N618" s="6"/>
      <c r="O618" s="9" t="s">
        <v>40</v>
      </c>
      <c r="P618" s="6">
        <v>316399</v>
      </c>
      <c r="R618" s="4">
        <v>1</v>
      </c>
    </row>
    <row r="619" spans="1:18" ht="15" customHeight="1" x14ac:dyDescent="0.3">
      <c r="A619" s="11">
        <v>1042</v>
      </c>
      <c r="B619" s="5" t="s">
        <v>698</v>
      </c>
      <c r="C619" s="5" t="s">
        <v>22</v>
      </c>
      <c r="D619" s="7">
        <v>9261</v>
      </c>
      <c r="E619" s="6">
        <v>7700</v>
      </c>
      <c r="F619" s="6">
        <v>-1561</v>
      </c>
      <c r="G619" s="6">
        <v>72485</v>
      </c>
      <c r="H619" s="6">
        <v>9261</v>
      </c>
      <c r="I619" s="6">
        <v>383</v>
      </c>
      <c r="J619" s="8">
        <v>0</v>
      </c>
      <c r="K619" s="8">
        <v>0</v>
      </c>
      <c r="L619" s="6">
        <v>6072</v>
      </c>
      <c r="M619" s="9" t="s">
        <v>23</v>
      </c>
      <c r="N619" s="6">
        <v>6072</v>
      </c>
      <c r="O619" s="9"/>
      <c r="P619" s="6"/>
      <c r="R619" s="4">
        <v>2</v>
      </c>
    </row>
    <row r="620" spans="1:18" ht="15" customHeight="1" x14ac:dyDescent="0.3">
      <c r="A620" s="11">
        <v>8759</v>
      </c>
      <c r="B620" s="5" t="s">
        <v>699</v>
      </c>
      <c r="C620" s="5" t="s">
        <v>22</v>
      </c>
      <c r="D620" s="7">
        <v>9262</v>
      </c>
      <c r="E620" s="6">
        <v>8026</v>
      </c>
      <c r="F620" s="6">
        <v>-1236</v>
      </c>
      <c r="G620" s="6">
        <v>11894</v>
      </c>
      <c r="H620" s="6">
        <v>9262</v>
      </c>
      <c r="I620" s="6">
        <v>383</v>
      </c>
      <c r="J620" s="8">
        <v>0</v>
      </c>
      <c r="K620" s="8">
        <v>0</v>
      </c>
      <c r="L620" s="6">
        <v>6708</v>
      </c>
      <c r="M620" s="9" t="s">
        <v>26</v>
      </c>
      <c r="N620" s="6">
        <v>6708</v>
      </c>
      <c r="O620" s="9"/>
      <c r="P620" s="6"/>
      <c r="R620" s="4">
        <v>2</v>
      </c>
    </row>
    <row r="621" spans="1:18" ht="15" customHeight="1" x14ac:dyDescent="0.3">
      <c r="A621" s="11">
        <v>6881</v>
      </c>
      <c r="B621" s="5" t="s">
        <v>700</v>
      </c>
      <c r="C621" s="5" t="s">
        <v>22</v>
      </c>
      <c r="D621" s="7">
        <v>3984</v>
      </c>
      <c r="E621" s="6">
        <v>3796</v>
      </c>
      <c r="F621" s="6">
        <v>-188</v>
      </c>
      <c r="G621" s="6">
        <v>4907</v>
      </c>
      <c r="H621" s="6">
        <v>3984</v>
      </c>
      <c r="I621" s="6">
        <v>383</v>
      </c>
      <c r="J621" s="8">
        <v>0</v>
      </c>
      <c r="K621" s="8">
        <v>0</v>
      </c>
      <c r="L621" s="6">
        <v>3107</v>
      </c>
      <c r="M621" s="9" t="s">
        <v>26</v>
      </c>
      <c r="N621" s="6">
        <v>3107</v>
      </c>
      <c r="O621" s="9" t="s">
        <v>414</v>
      </c>
      <c r="P621" s="6">
        <v>4120</v>
      </c>
      <c r="R621" s="4">
        <v>2</v>
      </c>
    </row>
    <row r="622" spans="1:18" ht="15" customHeight="1" x14ac:dyDescent="0.3">
      <c r="A622" s="11">
        <v>10522</v>
      </c>
      <c r="B622" s="5" t="s">
        <v>701</v>
      </c>
      <c r="C622" s="5" t="s">
        <v>22</v>
      </c>
      <c r="D622" s="7">
        <v>5041</v>
      </c>
      <c r="E622" s="6">
        <v>5076</v>
      </c>
      <c r="F622" s="6"/>
      <c r="G622" s="6">
        <v>6389</v>
      </c>
      <c r="H622" s="6">
        <v>5041</v>
      </c>
      <c r="I622" s="6">
        <v>382</v>
      </c>
      <c r="J622" s="8">
        <v>0</v>
      </c>
      <c r="K622" s="8">
        <v>0</v>
      </c>
      <c r="L622" s="6">
        <v>3898</v>
      </c>
      <c r="M622" s="9" t="s">
        <v>26</v>
      </c>
      <c r="N622" s="6">
        <v>3898</v>
      </c>
      <c r="O622" s="9" t="s">
        <v>108</v>
      </c>
      <c r="P622" s="6">
        <v>4918</v>
      </c>
      <c r="R622" s="4">
        <v>1</v>
      </c>
    </row>
    <row r="623" spans="1:18" ht="15" customHeight="1" x14ac:dyDescent="0.3">
      <c r="A623" s="11">
        <v>9091</v>
      </c>
      <c r="B623" s="5" t="s">
        <v>702</v>
      </c>
      <c r="C623" s="5" t="s">
        <v>22</v>
      </c>
      <c r="D623" s="7">
        <v>52829</v>
      </c>
      <c r="E623" s="6">
        <v>52864</v>
      </c>
      <c r="F623" s="6"/>
      <c r="G623" s="6">
        <v>55508</v>
      </c>
      <c r="H623" s="6">
        <v>50811</v>
      </c>
      <c r="I623" s="6">
        <v>381</v>
      </c>
      <c r="J623" s="8">
        <v>0</v>
      </c>
      <c r="K623" s="8">
        <v>0</v>
      </c>
      <c r="L623" s="6"/>
      <c r="M623" s="9" t="s">
        <v>140</v>
      </c>
      <c r="N623" s="6"/>
      <c r="O623" s="9"/>
      <c r="P623" s="6"/>
      <c r="R623" s="4">
        <v>1</v>
      </c>
    </row>
    <row r="624" spans="1:18" ht="15" customHeight="1" x14ac:dyDescent="0.3">
      <c r="A624" s="11">
        <v>8820</v>
      </c>
      <c r="B624" s="5" t="s">
        <v>703</v>
      </c>
      <c r="C624" s="5" t="s">
        <v>22</v>
      </c>
      <c r="D624" s="7">
        <v>35942</v>
      </c>
      <c r="E624" s="6">
        <v>35977</v>
      </c>
      <c r="F624" s="6"/>
      <c r="G624" s="6">
        <v>50023</v>
      </c>
      <c r="H624" s="6">
        <v>34569</v>
      </c>
      <c r="I624" s="6">
        <v>381</v>
      </c>
      <c r="J624" s="8">
        <v>0</v>
      </c>
      <c r="K624" s="8">
        <v>0</v>
      </c>
      <c r="L624" s="6">
        <v>30394</v>
      </c>
      <c r="M624" s="9" t="s">
        <v>26</v>
      </c>
      <c r="N624" s="6">
        <v>30394</v>
      </c>
      <c r="O624" s="9"/>
      <c r="P624" s="6"/>
      <c r="R624" s="4">
        <v>1</v>
      </c>
    </row>
    <row r="625" spans="1:18" ht="15" customHeight="1" x14ac:dyDescent="0.3">
      <c r="A625" s="11">
        <v>1189</v>
      </c>
      <c r="B625" s="5" t="s">
        <v>704</v>
      </c>
      <c r="C625" s="5" t="s">
        <v>22</v>
      </c>
      <c r="D625" s="7">
        <v>7277</v>
      </c>
      <c r="E625" s="6">
        <v>7312</v>
      </c>
      <c r="F625" s="6"/>
      <c r="G625" s="6">
        <v>8307</v>
      </c>
      <c r="H625" s="6">
        <v>7277</v>
      </c>
      <c r="I625" s="6">
        <v>381</v>
      </c>
      <c r="J625" s="8">
        <v>0</v>
      </c>
      <c r="K625" s="8">
        <v>0</v>
      </c>
      <c r="L625" s="6">
        <v>6135</v>
      </c>
      <c r="M625" s="9" t="s">
        <v>23</v>
      </c>
      <c r="N625" s="6">
        <v>6135</v>
      </c>
      <c r="O625" s="9" t="s">
        <v>344</v>
      </c>
      <c r="P625" s="6">
        <v>6517</v>
      </c>
      <c r="R625" s="4">
        <v>1</v>
      </c>
    </row>
    <row r="626" spans="1:18" ht="15" customHeight="1" x14ac:dyDescent="0.3">
      <c r="A626" s="11">
        <v>10386</v>
      </c>
      <c r="B626" s="5" t="s">
        <v>705</v>
      </c>
      <c r="C626" s="5" t="s">
        <v>22</v>
      </c>
      <c r="D626" s="7">
        <v>8302</v>
      </c>
      <c r="E626" s="6">
        <v>7702</v>
      </c>
      <c r="F626" s="6">
        <v>-600</v>
      </c>
      <c r="G626" s="6">
        <v>9693</v>
      </c>
      <c r="H626" s="6">
        <v>8302</v>
      </c>
      <c r="I626" s="6">
        <v>379</v>
      </c>
      <c r="J626" s="8">
        <v>0</v>
      </c>
      <c r="K626" s="8">
        <v>0</v>
      </c>
      <c r="L626" s="6">
        <v>6393</v>
      </c>
      <c r="M626" s="9" t="s">
        <v>26</v>
      </c>
      <c r="N626" s="6">
        <v>6393</v>
      </c>
      <c r="O626" s="9" t="s">
        <v>112</v>
      </c>
      <c r="P626" s="6">
        <v>11390</v>
      </c>
      <c r="R626" s="4">
        <v>2</v>
      </c>
    </row>
    <row r="627" spans="1:18" ht="15" customHeight="1" x14ac:dyDescent="0.3">
      <c r="A627" s="11">
        <v>9497</v>
      </c>
      <c r="B627" s="5" t="s">
        <v>706</v>
      </c>
      <c r="C627" s="5" t="s">
        <v>22</v>
      </c>
      <c r="D627" s="7">
        <v>3888</v>
      </c>
      <c r="E627" s="6">
        <v>3712</v>
      </c>
      <c r="F627" s="6">
        <v>-176</v>
      </c>
      <c r="G627" s="6">
        <v>5055</v>
      </c>
      <c r="H627" s="6">
        <v>3888</v>
      </c>
      <c r="I627" s="6">
        <v>378</v>
      </c>
      <c r="J627" s="8">
        <v>0</v>
      </c>
      <c r="K627" s="8">
        <v>0</v>
      </c>
      <c r="L627" s="6">
        <v>3038</v>
      </c>
      <c r="M627" s="9" t="s">
        <v>26</v>
      </c>
      <c r="N627" s="6">
        <v>3038</v>
      </c>
      <c r="O627" s="9" t="s">
        <v>29</v>
      </c>
      <c r="P627" s="6">
        <v>3865</v>
      </c>
      <c r="R627" s="4">
        <v>2</v>
      </c>
    </row>
    <row r="628" spans="1:18" ht="15" customHeight="1" x14ac:dyDescent="0.3">
      <c r="A628" s="11">
        <v>10117</v>
      </c>
      <c r="B628" s="5" t="s">
        <v>707</v>
      </c>
      <c r="C628" s="5" t="s">
        <v>22</v>
      </c>
      <c r="D628" s="7">
        <v>105734</v>
      </c>
      <c r="E628" s="6">
        <v>105769</v>
      </c>
      <c r="F628" s="6"/>
      <c r="G628" s="6">
        <v>111058</v>
      </c>
      <c r="H628" s="6">
        <v>101696</v>
      </c>
      <c r="I628" s="6">
        <v>378</v>
      </c>
      <c r="J628" s="8">
        <v>0</v>
      </c>
      <c r="K628" s="8">
        <v>0</v>
      </c>
      <c r="L628" s="6">
        <v>105741</v>
      </c>
      <c r="M628" s="9" t="s">
        <v>140</v>
      </c>
      <c r="N628" s="6"/>
      <c r="O628" s="9" t="s">
        <v>40</v>
      </c>
      <c r="P628" s="6">
        <v>105741</v>
      </c>
      <c r="R628" s="4">
        <v>1</v>
      </c>
    </row>
    <row r="629" spans="1:18" ht="15" customHeight="1" x14ac:dyDescent="0.3">
      <c r="A629" s="11">
        <v>369</v>
      </c>
      <c r="B629" s="5" t="s">
        <v>708</v>
      </c>
      <c r="C629" s="5" t="s">
        <v>22</v>
      </c>
      <c r="D629" s="7">
        <v>11830</v>
      </c>
      <c r="E629" s="6">
        <v>8647</v>
      </c>
      <c r="F629" s="6">
        <v>-3183</v>
      </c>
      <c r="G629" s="6">
        <v>9336</v>
      </c>
      <c r="H629" s="6">
        <v>11830</v>
      </c>
      <c r="I629" s="6">
        <v>378</v>
      </c>
      <c r="J629" s="8">
        <v>0</v>
      </c>
      <c r="K629" s="8">
        <v>0</v>
      </c>
      <c r="L629" s="6">
        <v>7255</v>
      </c>
      <c r="M629" s="9" t="s">
        <v>23</v>
      </c>
      <c r="N629" s="6">
        <v>7255</v>
      </c>
      <c r="O629" s="9" t="s">
        <v>51</v>
      </c>
      <c r="P629" s="6">
        <v>7493</v>
      </c>
      <c r="R629" s="4">
        <v>3</v>
      </c>
    </row>
    <row r="630" spans="1:18" ht="15" customHeight="1" x14ac:dyDescent="0.3">
      <c r="A630" s="11">
        <v>9531</v>
      </c>
      <c r="B630" s="5" t="s">
        <v>709</v>
      </c>
      <c r="C630" s="5" t="s">
        <v>22</v>
      </c>
      <c r="D630" s="7">
        <v>17841</v>
      </c>
      <c r="E630" s="6">
        <v>17876</v>
      </c>
      <c r="F630" s="6"/>
      <c r="G630" s="6">
        <v>20553</v>
      </c>
      <c r="H630" s="6">
        <v>17160</v>
      </c>
      <c r="I630" s="6">
        <v>376</v>
      </c>
      <c r="J630" s="8">
        <v>0</v>
      </c>
      <c r="K630" s="8">
        <v>0</v>
      </c>
      <c r="L630" s="6">
        <v>14800</v>
      </c>
      <c r="M630" s="9" t="s">
        <v>23</v>
      </c>
      <c r="N630" s="6">
        <v>14800</v>
      </c>
      <c r="O630" s="9"/>
      <c r="P630" s="6"/>
      <c r="R630" s="4">
        <v>1</v>
      </c>
    </row>
    <row r="631" spans="1:18" ht="15" customHeight="1" x14ac:dyDescent="0.3">
      <c r="A631" s="11">
        <v>621</v>
      </c>
      <c r="B631" s="5" t="s">
        <v>710</v>
      </c>
      <c r="C631" s="5" t="s">
        <v>22</v>
      </c>
      <c r="D631" s="7">
        <v>46903</v>
      </c>
      <c r="E631" s="6">
        <v>46938</v>
      </c>
      <c r="F631" s="6"/>
      <c r="G631" s="6">
        <v>49285</v>
      </c>
      <c r="H631" s="6">
        <v>45112</v>
      </c>
      <c r="I631" s="6">
        <v>371</v>
      </c>
      <c r="J631" s="8">
        <v>0</v>
      </c>
      <c r="K631" s="8">
        <v>0</v>
      </c>
      <c r="L631" s="6">
        <v>46910</v>
      </c>
      <c r="M631" s="9" t="s">
        <v>140</v>
      </c>
      <c r="N631" s="6"/>
      <c r="O631" s="9" t="s">
        <v>40</v>
      </c>
      <c r="P631" s="6">
        <v>46910</v>
      </c>
      <c r="R631" s="4">
        <v>1</v>
      </c>
    </row>
    <row r="632" spans="1:18" ht="15" customHeight="1" x14ac:dyDescent="0.3">
      <c r="A632" s="11">
        <v>9968</v>
      </c>
      <c r="B632" s="5" t="s">
        <v>711</v>
      </c>
      <c r="C632" s="5" t="s">
        <v>22</v>
      </c>
      <c r="D632" s="7">
        <v>6640</v>
      </c>
      <c r="E632" s="6">
        <v>6675</v>
      </c>
      <c r="F632" s="6"/>
      <c r="G632" s="6">
        <v>8361</v>
      </c>
      <c r="H632" s="6">
        <v>6640</v>
      </c>
      <c r="I632" s="6">
        <v>371</v>
      </c>
      <c r="J632" s="8">
        <v>0</v>
      </c>
      <c r="K632" s="8">
        <v>0</v>
      </c>
      <c r="L632" s="6">
        <v>5600</v>
      </c>
      <c r="M632" s="9" t="s">
        <v>26</v>
      </c>
      <c r="N632" s="6">
        <v>5600</v>
      </c>
      <c r="O632" s="9"/>
      <c r="P632" s="6"/>
      <c r="R632" s="4">
        <v>1</v>
      </c>
    </row>
    <row r="633" spans="1:18" ht="15" customHeight="1" x14ac:dyDescent="0.3">
      <c r="A633" s="11">
        <v>8730</v>
      </c>
      <c r="B633" s="5" t="s">
        <v>712</v>
      </c>
      <c r="C633" s="5" t="s">
        <v>22</v>
      </c>
      <c r="D633" s="7">
        <v>16460</v>
      </c>
      <c r="E633" s="6">
        <v>11803</v>
      </c>
      <c r="F633" s="6">
        <v>-4657</v>
      </c>
      <c r="G633" s="6">
        <v>21093</v>
      </c>
      <c r="H633" s="6">
        <v>15831</v>
      </c>
      <c r="I633" s="6">
        <v>370</v>
      </c>
      <c r="J633" s="8">
        <v>0</v>
      </c>
      <c r="K633" s="8">
        <v>0</v>
      </c>
      <c r="L633" s="6">
        <v>9988</v>
      </c>
      <c r="M633" s="9" t="s">
        <v>26</v>
      </c>
      <c r="N633" s="6">
        <v>9988</v>
      </c>
      <c r="O633" s="9"/>
      <c r="P633" s="6"/>
      <c r="R633" s="4">
        <v>2</v>
      </c>
    </row>
    <row r="634" spans="1:18" ht="15" customHeight="1" x14ac:dyDescent="0.3">
      <c r="A634" s="11">
        <v>2014</v>
      </c>
      <c r="B634" s="5" t="s">
        <v>713</v>
      </c>
      <c r="C634" s="5" t="s">
        <v>22</v>
      </c>
      <c r="D634" s="7">
        <v>9102</v>
      </c>
      <c r="E634" s="6">
        <v>8110</v>
      </c>
      <c r="F634" s="6">
        <v>-992</v>
      </c>
      <c r="G634" s="6">
        <v>10206</v>
      </c>
      <c r="H634" s="6">
        <v>9102</v>
      </c>
      <c r="I634" s="6">
        <v>367</v>
      </c>
      <c r="J634" s="8">
        <v>0</v>
      </c>
      <c r="K634" s="8">
        <v>0</v>
      </c>
      <c r="L634" s="6">
        <v>6561</v>
      </c>
      <c r="M634" s="9" t="s">
        <v>23</v>
      </c>
      <c r="N634" s="6">
        <v>6561</v>
      </c>
      <c r="O634" s="9" t="s">
        <v>27</v>
      </c>
      <c r="P634" s="6">
        <v>8735</v>
      </c>
      <c r="R634" s="4">
        <v>2</v>
      </c>
    </row>
    <row r="635" spans="1:18" ht="15" customHeight="1" x14ac:dyDescent="0.3">
      <c r="A635" s="11">
        <v>9272</v>
      </c>
      <c r="B635" s="5" t="s">
        <v>714</v>
      </c>
      <c r="C635" s="5" t="s">
        <v>22</v>
      </c>
      <c r="D635" s="7">
        <v>10645</v>
      </c>
      <c r="E635" s="6">
        <v>10680</v>
      </c>
      <c r="F635" s="6"/>
      <c r="G635" s="6">
        <v>11214</v>
      </c>
      <c r="H635" s="6">
        <v>10645</v>
      </c>
      <c r="I635" s="6">
        <v>364</v>
      </c>
      <c r="J635" s="8">
        <v>0</v>
      </c>
      <c r="K635" s="8">
        <v>0</v>
      </c>
      <c r="L635" s="6">
        <v>6460</v>
      </c>
      <c r="M635" s="9" t="s">
        <v>23</v>
      </c>
      <c r="N635" s="6">
        <v>6460</v>
      </c>
      <c r="O635" s="9" t="s">
        <v>27</v>
      </c>
      <c r="P635" s="6">
        <v>7188</v>
      </c>
      <c r="R635" s="4">
        <v>1</v>
      </c>
    </row>
    <row r="636" spans="1:18" ht="15" customHeight="1" x14ac:dyDescent="0.3">
      <c r="A636" s="11">
        <v>844</v>
      </c>
      <c r="B636" s="5" t="s">
        <v>715</v>
      </c>
      <c r="C636" s="5" t="s">
        <v>22</v>
      </c>
      <c r="D636" s="7">
        <v>48156</v>
      </c>
      <c r="E636" s="6">
        <v>48191</v>
      </c>
      <c r="F636" s="6"/>
      <c r="G636" s="6">
        <v>52566</v>
      </c>
      <c r="H636" s="6">
        <v>46317</v>
      </c>
      <c r="I636" s="6">
        <v>363</v>
      </c>
      <c r="J636" s="8">
        <v>0</v>
      </c>
      <c r="K636" s="8">
        <v>0</v>
      </c>
      <c r="L636" s="6"/>
      <c r="M636" s="9" t="s">
        <v>140</v>
      </c>
      <c r="N636" s="6"/>
      <c r="O636" s="9"/>
      <c r="P636" s="6"/>
      <c r="R636" s="4">
        <v>1</v>
      </c>
    </row>
    <row r="637" spans="1:18" ht="15" customHeight="1" x14ac:dyDescent="0.3">
      <c r="A637" s="11">
        <v>8879</v>
      </c>
      <c r="B637" s="5" t="s">
        <v>716</v>
      </c>
      <c r="C637" s="5" t="s">
        <v>22</v>
      </c>
      <c r="D637" s="7">
        <v>4092</v>
      </c>
      <c r="E637" s="6">
        <v>4127</v>
      </c>
      <c r="F637" s="6"/>
      <c r="G637" s="6">
        <v>5193</v>
      </c>
      <c r="H637" s="6">
        <v>4092</v>
      </c>
      <c r="I637" s="6">
        <v>360</v>
      </c>
      <c r="J637" s="8">
        <v>1</v>
      </c>
      <c r="K637" s="8">
        <v>4027</v>
      </c>
      <c r="L637" s="6">
        <v>3053</v>
      </c>
      <c r="M637" s="9" t="s">
        <v>26</v>
      </c>
      <c r="N637" s="6">
        <v>3053</v>
      </c>
      <c r="O637" s="9" t="s">
        <v>29</v>
      </c>
      <c r="P637" s="6">
        <v>3910</v>
      </c>
      <c r="R637" s="4">
        <v>1</v>
      </c>
    </row>
    <row r="638" spans="1:18" ht="15" customHeight="1" x14ac:dyDescent="0.3">
      <c r="A638" s="11">
        <v>2127</v>
      </c>
      <c r="B638" s="5" t="s">
        <v>717</v>
      </c>
      <c r="C638" s="5" t="s">
        <v>22</v>
      </c>
      <c r="D638" s="7">
        <v>8924</v>
      </c>
      <c r="E638" s="6">
        <v>8959</v>
      </c>
      <c r="F638" s="6"/>
      <c r="G638" s="6">
        <v>10840</v>
      </c>
      <c r="H638" s="6">
        <v>8924</v>
      </c>
      <c r="I638" s="6">
        <v>356</v>
      </c>
      <c r="J638" s="8">
        <v>0</v>
      </c>
      <c r="K638" s="8">
        <v>0</v>
      </c>
      <c r="L638" s="6">
        <v>7401</v>
      </c>
      <c r="M638" s="9" t="s">
        <v>26</v>
      </c>
      <c r="N638" s="6">
        <v>7401</v>
      </c>
      <c r="O638" s="9" t="s">
        <v>27</v>
      </c>
      <c r="P638" s="6">
        <v>8261</v>
      </c>
      <c r="R638" s="4">
        <v>1</v>
      </c>
    </row>
    <row r="639" spans="1:18" ht="15" customHeight="1" x14ac:dyDescent="0.3">
      <c r="A639" s="11">
        <v>185</v>
      </c>
      <c r="B639" s="5" t="s">
        <v>718</v>
      </c>
      <c r="C639" s="5" t="s">
        <v>22</v>
      </c>
      <c r="D639" s="7">
        <v>3696</v>
      </c>
      <c r="E639" s="6">
        <v>3326</v>
      </c>
      <c r="F639" s="6">
        <v>-370</v>
      </c>
      <c r="G639" s="6">
        <v>4787</v>
      </c>
      <c r="H639" s="6">
        <v>3696</v>
      </c>
      <c r="I639" s="6">
        <v>349</v>
      </c>
      <c r="J639" s="8">
        <v>0</v>
      </c>
      <c r="K639" s="8">
        <v>0</v>
      </c>
      <c r="L639" s="6">
        <v>2708</v>
      </c>
      <c r="M639" s="9" t="s">
        <v>26</v>
      </c>
      <c r="N639" s="6">
        <v>2708</v>
      </c>
      <c r="O639" s="9"/>
      <c r="P639" s="6"/>
      <c r="R639" s="4">
        <v>2</v>
      </c>
    </row>
    <row r="640" spans="1:18" ht="15" customHeight="1" x14ac:dyDescent="0.3">
      <c r="A640" s="11">
        <v>764</v>
      </c>
      <c r="B640" s="5" t="s">
        <v>719</v>
      </c>
      <c r="C640" s="5" t="s">
        <v>22</v>
      </c>
      <c r="D640" s="7">
        <v>6303</v>
      </c>
      <c r="E640" s="6">
        <v>6338</v>
      </c>
      <c r="F640" s="6"/>
      <c r="G640" s="6">
        <v>6655</v>
      </c>
      <c r="H640" s="6">
        <v>6303</v>
      </c>
      <c r="I640" s="6">
        <v>345</v>
      </c>
      <c r="J640" s="8">
        <v>1</v>
      </c>
      <c r="K640" s="8">
        <v>5304</v>
      </c>
      <c r="L640" s="6">
        <v>4285</v>
      </c>
      <c r="M640" s="9" t="s">
        <v>26</v>
      </c>
      <c r="N640" s="6">
        <v>5349</v>
      </c>
      <c r="O640" s="9" t="s">
        <v>27</v>
      </c>
      <c r="P640" s="6">
        <v>4285</v>
      </c>
      <c r="R640" s="4">
        <v>1</v>
      </c>
    </row>
    <row r="641" spans="1:18" ht="15" customHeight="1" x14ac:dyDescent="0.3">
      <c r="A641" s="11">
        <v>8882</v>
      </c>
      <c r="B641" s="5" t="s">
        <v>720</v>
      </c>
      <c r="C641" s="5" t="s">
        <v>22</v>
      </c>
      <c r="D641" s="7">
        <v>2784</v>
      </c>
      <c r="E641" s="6">
        <v>2028</v>
      </c>
      <c r="F641" s="6">
        <v>-756</v>
      </c>
      <c r="G641" s="6">
        <v>2478</v>
      </c>
      <c r="H641" s="6">
        <v>2784</v>
      </c>
      <c r="I641" s="6">
        <v>345</v>
      </c>
      <c r="J641" s="8">
        <v>0</v>
      </c>
      <c r="K641" s="8">
        <v>0</v>
      </c>
      <c r="L641" s="6">
        <v>1599</v>
      </c>
      <c r="M641" s="9" t="s">
        <v>23</v>
      </c>
      <c r="N641" s="6">
        <v>1686</v>
      </c>
      <c r="O641" s="9" t="s">
        <v>99</v>
      </c>
      <c r="P641" s="6">
        <v>1599</v>
      </c>
      <c r="R641" s="4">
        <v>3</v>
      </c>
    </row>
    <row r="642" spans="1:18" ht="15" customHeight="1" x14ac:dyDescent="0.3">
      <c r="A642" s="11">
        <v>965</v>
      </c>
      <c r="B642" s="5" t="s">
        <v>721</v>
      </c>
      <c r="C642" s="5" t="s">
        <v>22</v>
      </c>
      <c r="D642" s="7">
        <v>12907</v>
      </c>
      <c r="E642" s="6">
        <v>12942</v>
      </c>
      <c r="F642" s="6"/>
      <c r="G642" s="6">
        <v>13590</v>
      </c>
      <c r="H642" s="6">
        <v>12907</v>
      </c>
      <c r="I642" s="6">
        <v>344</v>
      </c>
      <c r="J642" s="8">
        <v>0</v>
      </c>
      <c r="K642" s="8">
        <v>0</v>
      </c>
      <c r="L642" s="6">
        <v>7820</v>
      </c>
      <c r="M642" s="9" t="s">
        <v>26</v>
      </c>
      <c r="N642" s="6">
        <v>11130</v>
      </c>
      <c r="O642" s="9" t="s">
        <v>55</v>
      </c>
      <c r="P642" s="6">
        <v>7820</v>
      </c>
      <c r="R642" s="4">
        <v>1</v>
      </c>
    </row>
    <row r="643" spans="1:18" ht="15" customHeight="1" x14ac:dyDescent="0.3">
      <c r="A643" s="11">
        <v>9805</v>
      </c>
      <c r="B643" s="5" t="s">
        <v>722</v>
      </c>
      <c r="C643" s="5" t="s">
        <v>22</v>
      </c>
      <c r="D643" s="7">
        <v>5411</v>
      </c>
      <c r="E643" s="6">
        <v>5446</v>
      </c>
      <c r="F643" s="6"/>
      <c r="G643" s="6">
        <v>7135</v>
      </c>
      <c r="H643" s="6">
        <v>5411</v>
      </c>
      <c r="I643" s="6">
        <v>337</v>
      </c>
      <c r="J643" s="8">
        <v>0</v>
      </c>
      <c r="K643" s="8">
        <v>0</v>
      </c>
      <c r="L643" s="6">
        <v>4477</v>
      </c>
      <c r="M643" s="9" t="s">
        <v>140</v>
      </c>
      <c r="N643" s="6"/>
      <c r="O643" s="9" t="s">
        <v>130</v>
      </c>
      <c r="P643" s="6">
        <v>4477</v>
      </c>
      <c r="R643" s="4">
        <v>1</v>
      </c>
    </row>
    <row r="644" spans="1:18" ht="15" customHeight="1" x14ac:dyDescent="0.3">
      <c r="A644" s="11">
        <v>9505</v>
      </c>
      <c r="B644" s="5" t="s">
        <v>723</v>
      </c>
      <c r="C644" s="5" t="s">
        <v>22</v>
      </c>
      <c r="D644" s="7">
        <v>3808</v>
      </c>
      <c r="E644" s="6">
        <v>3208</v>
      </c>
      <c r="F644" s="6">
        <v>-600</v>
      </c>
      <c r="G644" s="6">
        <v>4974</v>
      </c>
      <c r="H644" s="6">
        <v>3808</v>
      </c>
      <c r="I644" s="6">
        <v>337</v>
      </c>
      <c r="J644" s="8">
        <v>0</v>
      </c>
      <c r="K644" s="8">
        <v>0</v>
      </c>
      <c r="L644" s="6">
        <v>2902</v>
      </c>
      <c r="M644" s="9" t="s">
        <v>26</v>
      </c>
      <c r="N644" s="6">
        <v>2902</v>
      </c>
      <c r="O644" s="9" t="s">
        <v>130</v>
      </c>
      <c r="P644" s="6">
        <v>4002</v>
      </c>
      <c r="R644" s="4">
        <v>2</v>
      </c>
    </row>
    <row r="645" spans="1:18" ht="15" customHeight="1" x14ac:dyDescent="0.3">
      <c r="A645" s="11">
        <v>391</v>
      </c>
      <c r="B645" s="5" t="s">
        <v>724</v>
      </c>
      <c r="C645" s="5" t="s">
        <v>22</v>
      </c>
      <c r="D645" s="7">
        <v>6383</v>
      </c>
      <c r="E645" s="6">
        <v>6001</v>
      </c>
      <c r="F645" s="6">
        <v>-382</v>
      </c>
      <c r="G645" s="6">
        <v>7669</v>
      </c>
      <c r="H645" s="6">
        <v>6383</v>
      </c>
      <c r="I645" s="6">
        <v>335</v>
      </c>
      <c r="J645" s="8">
        <v>0</v>
      </c>
      <c r="K645" s="8">
        <v>0</v>
      </c>
      <c r="L645" s="6">
        <v>4936</v>
      </c>
      <c r="M645" s="9" t="s">
        <v>26</v>
      </c>
      <c r="N645" s="6">
        <v>4936</v>
      </c>
      <c r="O645" s="9" t="s">
        <v>24</v>
      </c>
      <c r="P645" s="6">
        <v>6109</v>
      </c>
      <c r="R645" s="4">
        <v>2</v>
      </c>
    </row>
    <row r="646" spans="1:18" ht="15" customHeight="1" x14ac:dyDescent="0.3">
      <c r="A646" s="11">
        <v>8940</v>
      </c>
      <c r="B646" s="5" t="s">
        <v>725</v>
      </c>
      <c r="C646" s="5" t="s">
        <v>22</v>
      </c>
      <c r="D646" s="7">
        <v>6863</v>
      </c>
      <c r="E646" s="6">
        <v>6313</v>
      </c>
      <c r="F646" s="6">
        <v>-550</v>
      </c>
      <c r="G646" s="6">
        <v>8967</v>
      </c>
      <c r="H646" s="6">
        <v>6863</v>
      </c>
      <c r="I646" s="6">
        <v>333</v>
      </c>
      <c r="J646" s="8">
        <v>0</v>
      </c>
      <c r="K646" s="8">
        <v>0</v>
      </c>
      <c r="L646" s="6">
        <v>5242</v>
      </c>
      <c r="M646" s="9" t="s">
        <v>26</v>
      </c>
      <c r="N646" s="6">
        <v>5242</v>
      </c>
      <c r="O646" s="9"/>
      <c r="P646" s="6"/>
      <c r="R646" s="4">
        <v>2</v>
      </c>
    </row>
    <row r="647" spans="1:18" ht="15" customHeight="1" x14ac:dyDescent="0.3">
      <c r="A647" s="11">
        <v>9580</v>
      </c>
      <c r="B647" s="5" t="s">
        <v>726</v>
      </c>
      <c r="C647" s="5" t="s">
        <v>22</v>
      </c>
      <c r="D647" s="7">
        <v>12781</v>
      </c>
      <c r="E647" s="6">
        <v>9956</v>
      </c>
      <c r="F647" s="6">
        <v>-2825</v>
      </c>
      <c r="G647" s="6">
        <v>13710</v>
      </c>
      <c r="H647" s="6">
        <v>12781</v>
      </c>
      <c r="I647" s="6">
        <v>333</v>
      </c>
      <c r="J647" s="8">
        <v>0</v>
      </c>
      <c r="K647" s="8">
        <v>0</v>
      </c>
      <c r="L647" s="6">
        <v>9095</v>
      </c>
      <c r="M647" s="9" t="s">
        <v>23</v>
      </c>
      <c r="N647" s="6">
        <v>9095</v>
      </c>
      <c r="O647" s="9" t="s">
        <v>40</v>
      </c>
      <c r="P647" s="6">
        <v>12031</v>
      </c>
      <c r="R647" s="4">
        <v>2</v>
      </c>
    </row>
    <row r="648" spans="1:18" ht="15" customHeight="1" x14ac:dyDescent="0.3">
      <c r="A648" s="11">
        <v>8549</v>
      </c>
      <c r="B648" s="5" t="s">
        <v>727</v>
      </c>
      <c r="C648" s="5" t="s">
        <v>22</v>
      </c>
      <c r="D648" s="7">
        <v>2704</v>
      </c>
      <c r="E648" s="6">
        <v>2559</v>
      </c>
      <c r="F648" s="6">
        <v>-145</v>
      </c>
      <c r="G648" s="6">
        <v>3221</v>
      </c>
      <c r="H648" s="6">
        <v>2704</v>
      </c>
      <c r="I648" s="6">
        <v>330</v>
      </c>
      <c r="J648" s="8">
        <v>0</v>
      </c>
      <c r="K648" s="8">
        <v>0</v>
      </c>
      <c r="L648" s="6">
        <v>2202</v>
      </c>
      <c r="M648" s="9" t="s">
        <v>23</v>
      </c>
      <c r="N648" s="6">
        <v>2202</v>
      </c>
      <c r="O648" s="9" t="s">
        <v>29</v>
      </c>
      <c r="P648" s="6">
        <v>2688</v>
      </c>
      <c r="R648" s="4">
        <v>2</v>
      </c>
    </row>
    <row r="649" spans="1:18" ht="15" customHeight="1" x14ac:dyDescent="0.3">
      <c r="A649" s="11">
        <v>2001</v>
      </c>
      <c r="B649" s="5" t="s">
        <v>728</v>
      </c>
      <c r="C649" s="5" t="s">
        <v>22</v>
      </c>
      <c r="D649" s="7">
        <v>8766</v>
      </c>
      <c r="E649" s="6">
        <v>8801</v>
      </c>
      <c r="F649" s="6"/>
      <c r="G649" s="6">
        <v>11076</v>
      </c>
      <c r="H649" s="6">
        <v>8766</v>
      </c>
      <c r="I649" s="6">
        <v>327</v>
      </c>
      <c r="J649" s="8">
        <v>0</v>
      </c>
      <c r="K649" s="8">
        <v>0</v>
      </c>
      <c r="L649" s="6">
        <v>7356</v>
      </c>
      <c r="M649" s="9" t="s">
        <v>26</v>
      </c>
      <c r="N649" s="6">
        <v>7356</v>
      </c>
      <c r="O649" s="9" t="s">
        <v>29</v>
      </c>
      <c r="P649" s="6">
        <v>8780</v>
      </c>
      <c r="R649" s="4">
        <v>1</v>
      </c>
    </row>
    <row r="650" spans="1:18" ht="15" customHeight="1" x14ac:dyDescent="0.3">
      <c r="A650" s="11">
        <v>9739</v>
      </c>
      <c r="B650" s="5" t="s">
        <v>729</v>
      </c>
      <c r="C650" s="5" t="s">
        <v>22</v>
      </c>
      <c r="D650" s="7">
        <v>14848</v>
      </c>
      <c r="E650" s="6">
        <v>14883</v>
      </c>
      <c r="F650" s="6"/>
      <c r="G650" s="6">
        <v>17496</v>
      </c>
      <c r="H650" s="6">
        <v>14281</v>
      </c>
      <c r="I650" s="6">
        <v>327</v>
      </c>
      <c r="J650" s="8">
        <v>0</v>
      </c>
      <c r="K650" s="8">
        <v>0</v>
      </c>
      <c r="L650" s="6">
        <v>11377</v>
      </c>
      <c r="M650" s="9" t="s">
        <v>26</v>
      </c>
      <c r="N650" s="6">
        <v>12796</v>
      </c>
      <c r="O650" s="9" t="s">
        <v>27</v>
      </c>
      <c r="P650" s="6">
        <v>11377</v>
      </c>
      <c r="R650" s="4">
        <v>1</v>
      </c>
    </row>
    <row r="651" spans="1:18" ht="15" customHeight="1" x14ac:dyDescent="0.3">
      <c r="A651" s="11">
        <v>9675</v>
      </c>
      <c r="B651" s="5" t="s">
        <v>730</v>
      </c>
      <c r="C651" s="5" t="s">
        <v>22</v>
      </c>
      <c r="D651" s="7">
        <v>15284</v>
      </c>
      <c r="E651" s="6">
        <v>15319</v>
      </c>
      <c r="F651" s="6"/>
      <c r="G651" s="6">
        <v>16085</v>
      </c>
      <c r="H651" s="6">
        <v>14700</v>
      </c>
      <c r="I651" s="6">
        <v>325</v>
      </c>
      <c r="J651" s="8">
        <v>0</v>
      </c>
      <c r="K651" s="8">
        <v>0</v>
      </c>
      <c r="L651" s="6">
        <v>14733</v>
      </c>
      <c r="M651" s="9" t="s">
        <v>26</v>
      </c>
      <c r="N651" s="6">
        <v>14959</v>
      </c>
      <c r="O651" s="9" t="s">
        <v>55</v>
      </c>
      <c r="P651" s="6">
        <v>14733</v>
      </c>
      <c r="R651" s="4">
        <v>1</v>
      </c>
    </row>
    <row r="652" spans="1:18" ht="15" customHeight="1" x14ac:dyDescent="0.3">
      <c r="A652" s="11">
        <v>8581</v>
      </c>
      <c r="B652" s="5" t="s">
        <v>731</v>
      </c>
      <c r="C652" s="5" t="s">
        <v>22</v>
      </c>
      <c r="D652" s="7">
        <v>19340</v>
      </c>
      <c r="E652" s="6">
        <v>17700</v>
      </c>
      <c r="F652" s="6">
        <v>-1640</v>
      </c>
      <c r="G652" s="6">
        <v>22277</v>
      </c>
      <c r="H652" s="6">
        <v>18601</v>
      </c>
      <c r="I652" s="6">
        <v>324</v>
      </c>
      <c r="J652" s="8">
        <v>0</v>
      </c>
      <c r="K652" s="8">
        <v>0</v>
      </c>
      <c r="L652" s="6">
        <v>14879</v>
      </c>
      <c r="M652" s="9" t="s">
        <v>26</v>
      </c>
      <c r="N652" s="6">
        <v>14879</v>
      </c>
      <c r="O652" s="9" t="s">
        <v>27</v>
      </c>
      <c r="P652" s="6">
        <v>16373</v>
      </c>
      <c r="R652" s="4">
        <v>2</v>
      </c>
    </row>
    <row r="653" spans="1:18" ht="15" customHeight="1" x14ac:dyDescent="0.3">
      <c r="A653" s="11">
        <v>9517</v>
      </c>
      <c r="B653" s="5" t="s">
        <v>732</v>
      </c>
      <c r="C653" s="5" t="s">
        <v>22</v>
      </c>
      <c r="D653" s="7">
        <v>2544</v>
      </c>
      <c r="E653" s="6">
        <v>2242</v>
      </c>
      <c r="F653" s="6">
        <v>-302</v>
      </c>
      <c r="G653" s="6">
        <v>2447</v>
      </c>
      <c r="H653" s="6">
        <v>2544</v>
      </c>
      <c r="I653" s="6">
        <v>324</v>
      </c>
      <c r="J653" s="8">
        <v>0</v>
      </c>
      <c r="K653" s="8">
        <v>0</v>
      </c>
      <c r="L653" s="6">
        <v>1748</v>
      </c>
      <c r="M653" s="9" t="s">
        <v>26</v>
      </c>
      <c r="N653" s="6">
        <v>1851</v>
      </c>
      <c r="O653" s="9" t="s">
        <v>289</v>
      </c>
      <c r="P653" s="6">
        <v>1748</v>
      </c>
      <c r="R653" s="4">
        <v>3</v>
      </c>
    </row>
    <row r="654" spans="1:18" ht="15" customHeight="1" x14ac:dyDescent="0.3">
      <c r="A654" s="11">
        <v>934</v>
      </c>
      <c r="B654" s="5" t="s">
        <v>733</v>
      </c>
      <c r="C654" s="5" t="s">
        <v>22</v>
      </c>
      <c r="D654" s="7">
        <v>12838</v>
      </c>
      <c r="E654" s="6">
        <v>12873</v>
      </c>
      <c r="F654" s="6"/>
      <c r="G654" s="6">
        <v>13517</v>
      </c>
      <c r="H654" s="6">
        <v>12838</v>
      </c>
      <c r="I654" s="6">
        <v>322</v>
      </c>
      <c r="J654" s="8">
        <v>0</v>
      </c>
      <c r="K654" s="8">
        <v>0</v>
      </c>
      <c r="L654" s="6">
        <v>8082</v>
      </c>
      <c r="M654" s="9" t="s">
        <v>26</v>
      </c>
      <c r="N654" s="6">
        <v>10792</v>
      </c>
      <c r="O654" s="9" t="s">
        <v>51</v>
      </c>
      <c r="P654" s="6">
        <v>8082</v>
      </c>
      <c r="R654" s="4">
        <v>1</v>
      </c>
    </row>
    <row r="655" spans="1:18" ht="15" customHeight="1" x14ac:dyDescent="0.3">
      <c r="A655" s="11">
        <v>823</v>
      </c>
      <c r="B655" s="5" t="s">
        <v>734</v>
      </c>
      <c r="C655" s="5" t="s">
        <v>22</v>
      </c>
      <c r="D655" s="7">
        <v>4383</v>
      </c>
      <c r="E655" s="6">
        <v>4129</v>
      </c>
      <c r="F655" s="6">
        <v>-254</v>
      </c>
      <c r="G655" s="6">
        <v>5196</v>
      </c>
      <c r="H655" s="6">
        <v>4383</v>
      </c>
      <c r="I655" s="6">
        <v>319</v>
      </c>
      <c r="J655" s="8">
        <v>0</v>
      </c>
      <c r="K655" s="8">
        <v>0</v>
      </c>
      <c r="L655" s="6">
        <v>3304</v>
      </c>
      <c r="M655" s="9" t="s">
        <v>23</v>
      </c>
      <c r="N655" s="6">
        <v>3304</v>
      </c>
      <c r="O655" s="9" t="s">
        <v>414</v>
      </c>
      <c r="P655" s="6">
        <v>4106</v>
      </c>
      <c r="R655" s="4">
        <v>2</v>
      </c>
    </row>
    <row r="656" spans="1:18" ht="15" customHeight="1" x14ac:dyDescent="0.3">
      <c r="A656" s="11">
        <v>6856</v>
      </c>
      <c r="B656" s="5" t="s">
        <v>735</v>
      </c>
      <c r="C656" s="5" t="s">
        <v>22</v>
      </c>
      <c r="D656" s="7">
        <v>96768</v>
      </c>
      <c r="E656" s="6">
        <v>96803</v>
      </c>
      <c r="F656" s="6"/>
      <c r="G656" s="6">
        <v>101644</v>
      </c>
      <c r="H656" s="6">
        <v>96768</v>
      </c>
      <c r="I656" s="6">
        <v>319</v>
      </c>
      <c r="J656" s="8">
        <v>0</v>
      </c>
      <c r="K656" s="8">
        <v>0</v>
      </c>
      <c r="L656" s="6"/>
      <c r="M656" s="9" t="s">
        <v>140</v>
      </c>
      <c r="N656" s="6"/>
      <c r="O656" s="9"/>
      <c r="P656" s="6"/>
      <c r="R656" s="4">
        <v>1</v>
      </c>
    </row>
    <row r="657" spans="1:18" ht="15" customHeight="1" x14ac:dyDescent="0.3">
      <c r="A657" s="11">
        <v>10541</v>
      </c>
      <c r="B657" s="5" t="s">
        <v>736</v>
      </c>
      <c r="C657" s="5" t="s">
        <v>22</v>
      </c>
      <c r="D657" s="7">
        <v>45409</v>
      </c>
      <c r="E657" s="6">
        <v>45444</v>
      </c>
      <c r="F657" s="6"/>
      <c r="G657" s="6">
        <v>57216</v>
      </c>
      <c r="H657" s="6">
        <v>43675</v>
      </c>
      <c r="I657" s="6">
        <v>318</v>
      </c>
      <c r="J657" s="8">
        <v>0</v>
      </c>
      <c r="K657" s="8">
        <v>0</v>
      </c>
      <c r="L657" s="6">
        <v>38714</v>
      </c>
      <c r="M657" s="9" t="s">
        <v>26</v>
      </c>
      <c r="N657" s="6">
        <v>38714</v>
      </c>
      <c r="O657" s="9"/>
      <c r="P657" s="6"/>
      <c r="R657" s="4">
        <v>1</v>
      </c>
    </row>
    <row r="658" spans="1:18" ht="15" customHeight="1" x14ac:dyDescent="0.3">
      <c r="A658" s="11">
        <v>9100</v>
      </c>
      <c r="B658" s="5" t="s">
        <v>737</v>
      </c>
      <c r="C658" s="5" t="s">
        <v>22</v>
      </c>
      <c r="D658" s="7">
        <v>48293</v>
      </c>
      <c r="E658" s="6">
        <v>48328</v>
      </c>
      <c r="F658" s="6"/>
      <c r="G658" s="6">
        <v>50745</v>
      </c>
      <c r="H658" s="6">
        <v>46449</v>
      </c>
      <c r="I658" s="6">
        <v>317</v>
      </c>
      <c r="J658" s="8">
        <v>0</v>
      </c>
      <c r="K658" s="8">
        <v>0</v>
      </c>
      <c r="L658" s="6"/>
      <c r="M658" s="9" t="s">
        <v>140</v>
      </c>
      <c r="N658" s="6"/>
      <c r="O658" s="9"/>
      <c r="P658" s="6"/>
      <c r="R658" s="4">
        <v>1</v>
      </c>
    </row>
    <row r="659" spans="1:18" ht="15" customHeight="1" x14ac:dyDescent="0.3">
      <c r="A659" s="11">
        <v>1730</v>
      </c>
      <c r="B659" s="5" t="s">
        <v>738</v>
      </c>
      <c r="C659" s="5" t="s">
        <v>22</v>
      </c>
      <c r="D659" s="7">
        <v>22379</v>
      </c>
      <c r="E659" s="6">
        <v>21194</v>
      </c>
      <c r="F659" s="6">
        <v>-1185</v>
      </c>
      <c r="G659" s="6">
        <v>26675</v>
      </c>
      <c r="H659" s="6">
        <v>21524</v>
      </c>
      <c r="I659" s="6">
        <v>315</v>
      </c>
      <c r="J659" s="8">
        <v>0</v>
      </c>
      <c r="K659" s="8">
        <v>0</v>
      </c>
      <c r="L659" s="6">
        <v>18534</v>
      </c>
      <c r="M659" s="9" t="s">
        <v>26</v>
      </c>
      <c r="N659" s="6">
        <v>18534</v>
      </c>
      <c r="O659" s="9" t="s">
        <v>29</v>
      </c>
      <c r="P659" s="6">
        <v>22249</v>
      </c>
      <c r="R659" s="4">
        <v>2</v>
      </c>
    </row>
    <row r="660" spans="1:18" ht="15" customHeight="1" x14ac:dyDescent="0.3">
      <c r="A660" s="11">
        <v>9016</v>
      </c>
      <c r="B660" s="5" t="s">
        <v>739</v>
      </c>
      <c r="C660" s="5" t="s">
        <v>22</v>
      </c>
      <c r="D660" s="7">
        <v>4783</v>
      </c>
      <c r="E660" s="6">
        <v>4287</v>
      </c>
      <c r="F660" s="6">
        <v>-496</v>
      </c>
      <c r="G660" s="6">
        <v>6218</v>
      </c>
      <c r="H660" s="6">
        <v>4783</v>
      </c>
      <c r="I660" s="6">
        <v>315</v>
      </c>
      <c r="J660" s="8">
        <v>0</v>
      </c>
      <c r="K660" s="8">
        <v>0</v>
      </c>
      <c r="L660" s="6">
        <v>3552</v>
      </c>
      <c r="M660" s="9" t="s">
        <v>26</v>
      </c>
      <c r="N660" s="6">
        <v>3552</v>
      </c>
      <c r="O660" s="9" t="s">
        <v>29</v>
      </c>
      <c r="P660" s="6">
        <v>4756</v>
      </c>
      <c r="R660" s="4">
        <v>2</v>
      </c>
    </row>
    <row r="661" spans="1:18" ht="15" customHeight="1" x14ac:dyDescent="0.3">
      <c r="A661" s="11">
        <v>2291</v>
      </c>
      <c r="B661" s="5" t="s">
        <v>740</v>
      </c>
      <c r="C661" s="5" t="s">
        <v>22</v>
      </c>
      <c r="D661" s="7">
        <v>11109</v>
      </c>
      <c r="E661" s="6">
        <v>11144</v>
      </c>
      <c r="F661" s="6"/>
      <c r="G661" s="6">
        <v>12738</v>
      </c>
      <c r="H661" s="6">
        <v>11109</v>
      </c>
      <c r="I661" s="6">
        <v>314</v>
      </c>
      <c r="J661" s="8">
        <v>0</v>
      </c>
      <c r="K661" s="8">
        <v>0</v>
      </c>
      <c r="L661" s="6">
        <v>9350</v>
      </c>
      <c r="M661" s="9" t="s">
        <v>152</v>
      </c>
      <c r="N661" s="6">
        <v>9350</v>
      </c>
      <c r="O661" s="9"/>
      <c r="P661" s="6"/>
      <c r="R661" s="4">
        <v>1</v>
      </c>
    </row>
    <row r="662" spans="1:18" ht="15" customHeight="1" x14ac:dyDescent="0.3">
      <c r="A662" s="11">
        <v>9168</v>
      </c>
      <c r="B662" s="5" t="s">
        <v>741</v>
      </c>
      <c r="C662" s="5" t="s">
        <v>22</v>
      </c>
      <c r="D662" s="7">
        <v>2368</v>
      </c>
      <c r="E662" s="6">
        <v>2272</v>
      </c>
      <c r="F662" s="6">
        <v>-96</v>
      </c>
      <c r="G662" s="6">
        <v>3154</v>
      </c>
      <c r="H662" s="6">
        <v>2368</v>
      </c>
      <c r="I662" s="6">
        <v>314</v>
      </c>
      <c r="J662" s="8">
        <v>0</v>
      </c>
      <c r="K662" s="8">
        <v>0</v>
      </c>
      <c r="L662" s="6">
        <v>1866</v>
      </c>
      <c r="M662" s="9" t="s">
        <v>26</v>
      </c>
      <c r="N662" s="6">
        <v>1866</v>
      </c>
      <c r="O662" s="9"/>
      <c r="P662" s="6"/>
      <c r="R662" s="4">
        <v>2</v>
      </c>
    </row>
    <row r="663" spans="1:18" ht="15" customHeight="1" x14ac:dyDescent="0.3">
      <c r="A663" s="11">
        <v>848</v>
      </c>
      <c r="B663" s="5" t="s">
        <v>742</v>
      </c>
      <c r="C663" s="5" t="s">
        <v>22</v>
      </c>
      <c r="D663" s="7">
        <v>28907</v>
      </c>
      <c r="E663" s="6">
        <v>28942</v>
      </c>
      <c r="F663" s="6"/>
      <c r="G663" s="6">
        <v>36426</v>
      </c>
      <c r="H663" s="6">
        <v>27803</v>
      </c>
      <c r="I663" s="6">
        <v>313</v>
      </c>
      <c r="J663" s="8">
        <v>1</v>
      </c>
      <c r="K663" s="8">
        <v>29130</v>
      </c>
      <c r="L663" s="6">
        <v>21576</v>
      </c>
      <c r="M663" s="9" t="s">
        <v>26</v>
      </c>
      <c r="N663" s="6">
        <v>24688</v>
      </c>
      <c r="O663" s="9" t="s">
        <v>27</v>
      </c>
      <c r="P663" s="6">
        <v>21576</v>
      </c>
      <c r="R663" s="4">
        <v>1</v>
      </c>
    </row>
    <row r="664" spans="1:18" ht="15" customHeight="1" x14ac:dyDescent="0.3">
      <c r="A664" s="11">
        <v>776</v>
      </c>
      <c r="B664" s="5" t="s">
        <v>743</v>
      </c>
      <c r="C664" s="5" t="s">
        <v>22</v>
      </c>
      <c r="D664" s="7">
        <v>7823</v>
      </c>
      <c r="E664" s="6">
        <v>7779</v>
      </c>
      <c r="F664" s="6">
        <v>-44</v>
      </c>
      <c r="G664" s="6">
        <v>10221</v>
      </c>
      <c r="H664" s="6">
        <v>7823</v>
      </c>
      <c r="I664" s="6">
        <v>313</v>
      </c>
      <c r="J664" s="8">
        <v>0</v>
      </c>
      <c r="K664" s="8">
        <v>0</v>
      </c>
      <c r="L664" s="6">
        <v>6527</v>
      </c>
      <c r="M664" s="9" t="s">
        <v>23</v>
      </c>
      <c r="N664" s="6">
        <v>6527</v>
      </c>
      <c r="O664" s="9" t="s">
        <v>664</v>
      </c>
      <c r="P664" s="6">
        <v>9000</v>
      </c>
      <c r="R664" s="4">
        <v>2</v>
      </c>
    </row>
    <row r="665" spans="1:18" ht="15" customHeight="1" x14ac:dyDescent="0.3">
      <c r="A665" s="11">
        <v>1153</v>
      </c>
      <c r="B665" s="5" t="s">
        <v>744</v>
      </c>
      <c r="C665" s="5" t="s">
        <v>22</v>
      </c>
      <c r="D665" s="7">
        <v>3808</v>
      </c>
      <c r="E665" s="6">
        <v>3523</v>
      </c>
      <c r="F665" s="6">
        <v>-285</v>
      </c>
      <c r="G665" s="6">
        <v>4434</v>
      </c>
      <c r="H665" s="6">
        <v>3808</v>
      </c>
      <c r="I665" s="6">
        <v>312</v>
      </c>
      <c r="J665" s="8">
        <v>0</v>
      </c>
      <c r="K665" s="8">
        <v>0</v>
      </c>
      <c r="L665" s="6">
        <v>2889</v>
      </c>
      <c r="M665" s="9" t="s">
        <v>26</v>
      </c>
      <c r="N665" s="6">
        <v>2889</v>
      </c>
      <c r="O665" s="9" t="s">
        <v>72</v>
      </c>
      <c r="P665" s="6">
        <v>3633</v>
      </c>
      <c r="R665" s="4">
        <v>2</v>
      </c>
    </row>
    <row r="666" spans="1:18" ht="15" customHeight="1" x14ac:dyDescent="0.3">
      <c r="A666" s="11">
        <v>8948</v>
      </c>
      <c r="B666" s="5" t="s">
        <v>745</v>
      </c>
      <c r="C666" s="5" t="s">
        <v>22</v>
      </c>
      <c r="D666" s="7">
        <v>2860</v>
      </c>
      <c r="E666" s="6">
        <v>2895</v>
      </c>
      <c r="F666" s="6"/>
      <c r="G666" s="6">
        <v>3613</v>
      </c>
      <c r="H666" s="6">
        <v>2860</v>
      </c>
      <c r="I666" s="6">
        <v>311</v>
      </c>
      <c r="J666" s="8">
        <v>0</v>
      </c>
      <c r="K666" s="8">
        <v>0</v>
      </c>
      <c r="L666" s="6">
        <v>2429</v>
      </c>
      <c r="M666" s="9" t="s">
        <v>23</v>
      </c>
      <c r="N666" s="6">
        <v>2429</v>
      </c>
      <c r="O666" s="9"/>
      <c r="P666" s="6"/>
      <c r="R666" s="4">
        <v>1</v>
      </c>
    </row>
    <row r="667" spans="1:18" ht="15" customHeight="1" x14ac:dyDescent="0.3">
      <c r="A667" s="11">
        <v>9419</v>
      </c>
      <c r="B667" s="5" t="s">
        <v>746</v>
      </c>
      <c r="C667" s="5" t="s">
        <v>22</v>
      </c>
      <c r="D667" s="7">
        <v>5135</v>
      </c>
      <c r="E667" s="6">
        <v>4927</v>
      </c>
      <c r="F667" s="6">
        <v>-208</v>
      </c>
      <c r="G667" s="6">
        <v>6708</v>
      </c>
      <c r="H667" s="6">
        <v>5135</v>
      </c>
      <c r="I667" s="6">
        <v>311</v>
      </c>
      <c r="J667" s="8">
        <v>0</v>
      </c>
      <c r="K667" s="8">
        <v>0</v>
      </c>
      <c r="L667" s="6">
        <v>4062</v>
      </c>
      <c r="M667" s="9" t="s">
        <v>26</v>
      </c>
      <c r="N667" s="6">
        <v>4062</v>
      </c>
      <c r="O667" s="9"/>
      <c r="P667" s="6"/>
      <c r="R667" s="4">
        <v>2</v>
      </c>
    </row>
    <row r="668" spans="1:18" ht="15" customHeight="1" x14ac:dyDescent="0.3">
      <c r="A668" s="11">
        <v>9904</v>
      </c>
      <c r="B668" s="5" t="s">
        <v>747</v>
      </c>
      <c r="C668" s="5" t="s">
        <v>22</v>
      </c>
      <c r="D668" s="7">
        <v>11182</v>
      </c>
      <c r="E668" s="6">
        <v>10364</v>
      </c>
      <c r="F668" s="6">
        <v>-818</v>
      </c>
      <c r="G668" s="6">
        <v>13044</v>
      </c>
      <c r="H668" s="6">
        <v>11182</v>
      </c>
      <c r="I668" s="6">
        <v>311</v>
      </c>
      <c r="J668" s="8">
        <v>0</v>
      </c>
      <c r="K668" s="8">
        <v>0</v>
      </c>
      <c r="L668" s="6">
        <v>8594</v>
      </c>
      <c r="M668" s="9" t="s">
        <v>26</v>
      </c>
      <c r="N668" s="6">
        <v>8594</v>
      </c>
      <c r="O668" s="9" t="s">
        <v>29</v>
      </c>
      <c r="P668" s="6">
        <v>11117</v>
      </c>
      <c r="R668" s="4">
        <v>2</v>
      </c>
    </row>
    <row r="669" spans="1:18" ht="15" customHeight="1" x14ac:dyDescent="0.3">
      <c r="A669" s="11">
        <v>8884</v>
      </c>
      <c r="B669" s="5" t="s">
        <v>748</v>
      </c>
      <c r="C669" s="5" t="s">
        <v>22</v>
      </c>
      <c r="D669" s="7">
        <v>4303</v>
      </c>
      <c r="E669" s="6">
        <v>3765</v>
      </c>
      <c r="F669" s="6">
        <v>-538</v>
      </c>
      <c r="G669" s="6">
        <v>5622</v>
      </c>
      <c r="H669" s="6">
        <v>4303</v>
      </c>
      <c r="I669" s="6">
        <v>311</v>
      </c>
      <c r="J669" s="8">
        <v>0</v>
      </c>
      <c r="K669" s="8">
        <v>0</v>
      </c>
      <c r="L669" s="6">
        <v>2612</v>
      </c>
      <c r="M669" s="9" t="s">
        <v>26</v>
      </c>
      <c r="N669" s="6">
        <v>2612</v>
      </c>
      <c r="O669" s="9"/>
      <c r="P669" s="6"/>
      <c r="R669" s="4">
        <v>2</v>
      </c>
    </row>
    <row r="670" spans="1:18" ht="15" customHeight="1" x14ac:dyDescent="0.3">
      <c r="A670" s="11">
        <v>9011</v>
      </c>
      <c r="B670" s="5" t="s">
        <v>749</v>
      </c>
      <c r="C670" s="5" t="s">
        <v>22</v>
      </c>
      <c r="D670" s="7">
        <v>3984</v>
      </c>
      <c r="E670" s="6">
        <v>3696</v>
      </c>
      <c r="F670" s="6">
        <v>-288</v>
      </c>
      <c r="G670" s="6">
        <v>4037</v>
      </c>
      <c r="H670" s="6">
        <v>3984</v>
      </c>
      <c r="I670" s="6">
        <v>307</v>
      </c>
      <c r="J670" s="8">
        <v>0</v>
      </c>
      <c r="K670" s="8">
        <v>0</v>
      </c>
      <c r="L670" s="6">
        <v>3039</v>
      </c>
      <c r="M670" s="9" t="s">
        <v>26</v>
      </c>
      <c r="N670" s="6">
        <v>3039</v>
      </c>
      <c r="O670" s="9" t="s">
        <v>130</v>
      </c>
      <c r="P670" s="6">
        <v>3098</v>
      </c>
      <c r="R670" s="4">
        <v>2</v>
      </c>
    </row>
    <row r="671" spans="1:18" ht="15" customHeight="1" x14ac:dyDescent="0.3">
      <c r="A671" s="11">
        <v>9282</v>
      </c>
      <c r="B671" s="5" t="s">
        <v>750</v>
      </c>
      <c r="C671" s="5" t="s">
        <v>22</v>
      </c>
      <c r="D671" s="7">
        <v>6623</v>
      </c>
      <c r="E671" s="6">
        <v>6110</v>
      </c>
      <c r="F671" s="6">
        <v>-513</v>
      </c>
      <c r="G671" s="6">
        <v>7689</v>
      </c>
      <c r="H671" s="6">
        <v>6623</v>
      </c>
      <c r="I671" s="6">
        <v>306</v>
      </c>
      <c r="J671" s="8">
        <v>0</v>
      </c>
      <c r="K671" s="8">
        <v>0</v>
      </c>
      <c r="L671" s="6">
        <v>6110</v>
      </c>
      <c r="M671" s="9" t="s">
        <v>23</v>
      </c>
      <c r="N671" s="6">
        <v>6110</v>
      </c>
      <c r="O671" s="9" t="s">
        <v>27</v>
      </c>
      <c r="P671" s="6">
        <v>6495</v>
      </c>
      <c r="R671" s="4">
        <v>2</v>
      </c>
    </row>
    <row r="672" spans="1:18" ht="15" customHeight="1" x14ac:dyDescent="0.3">
      <c r="A672" s="11">
        <v>8993</v>
      </c>
      <c r="B672" s="5" t="s">
        <v>751</v>
      </c>
      <c r="C672" s="5" t="s">
        <v>22</v>
      </c>
      <c r="D672" s="7">
        <v>41630</v>
      </c>
      <c r="E672" s="6">
        <v>41665</v>
      </c>
      <c r="F672" s="6"/>
      <c r="G672" s="6">
        <v>43749</v>
      </c>
      <c r="H672" s="6">
        <v>40040</v>
      </c>
      <c r="I672" s="6">
        <v>304</v>
      </c>
      <c r="J672" s="8">
        <v>0</v>
      </c>
      <c r="K672" s="8">
        <v>0</v>
      </c>
      <c r="L672" s="6">
        <v>41637</v>
      </c>
      <c r="M672" s="9" t="s">
        <v>140</v>
      </c>
      <c r="N672" s="6"/>
      <c r="O672" s="9" t="s">
        <v>40</v>
      </c>
      <c r="P672" s="6">
        <v>41637</v>
      </c>
      <c r="R672" s="4">
        <v>1</v>
      </c>
    </row>
    <row r="673" spans="1:18" ht="15" customHeight="1" x14ac:dyDescent="0.3">
      <c r="A673" s="11">
        <v>2913</v>
      </c>
      <c r="B673" s="5" t="s">
        <v>752</v>
      </c>
      <c r="C673" s="5" t="s">
        <v>22</v>
      </c>
      <c r="D673" s="7">
        <v>9262</v>
      </c>
      <c r="E673" s="6">
        <v>8801</v>
      </c>
      <c r="F673" s="6">
        <v>-461</v>
      </c>
      <c r="G673" s="6">
        <v>11076</v>
      </c>
      <c r="H673" s="6">
        <v>9262</v>
      </c>
      <c r="I673" s="6">
        <v>304</v>
      </c>
      <c r="J673" s="8">
        <v>0</v>
      </c>
      <c r="K673" s="8">
        <v>0</v>
      </c>
      <c r="L673" s="6">
        <v>7356</v>
      </c>
      <c r="M673" s="9" t="s">
        <v>26</v>
      </c>
      <c r="N673" s="6">
        <v>7356</v>
      </c>
      <c r="O673" s="9" t="s">
        <v>27</v>
      </c>
      <c r="P673" s="6">
        <v>8261</v>
      </c>
      <c r="R673" s="4">
        <v>2</v>
      </c>
    </row>
    <row r="674" spans="1:18" ht="15" customHeight="1" x14ac:dyDescent="0.3">
      <c r="A674" s="11">
        <v>10557</v>
      </c>
      <c r="B674" s="5" t="s">
        <v>753</v>
      </c>
      <c r="C674" s="5" t="s">
        <v>22</v>
      </c>
      <c r="D674" s="7">
        <v>4671</v>
      </c>
      <c r="E674" s="6">
        <v>4283</v>
      </c>
      <c r="F674" s="6">
        <v>-388</v>
      </c>
      <c r="G674" s="6">
        <v>5182</v>
      </c>
      <c r="H674" s="6">
        <v>4671</v>
      </c>
      <c r="I674" s="6">
        <v>303</v>
      </c>
      <c r="J674" s="8">
        <v>0</v>
      </c>
      <c r="K674" s="8">
        <v>0</v>
      </c>
      <c r="L674" s="6">
        <v>4545</v>
      </c>
      <c r="M674" s="9" t="s">
        <v>26</v>
      </c>
      <c r="N674" s="6">
        <v>4545</v>
      </c>
      <c r="O674" s="9" t="s">
        <v>132</v>
      </c>
      <c r="P674" s="6">
        <v>16269</v>
      </c>
      <c r="R674" s="4">
        <v>2</v>
      </c>
    </row>
    <row r="675" spans="1:18" ht="15" customHeight="1" x14ac:dyDescent="0.3">
      <c r="A675" s="11">
        <v>10083</v>
      </c>
      <c r="B675" s="5" t="s">
        <v>754</v>
      </c>
      <c r="C675" s="5" t="s">
        <v>22</v>
      </c>
      <c r="D675" s="7">
        <v>12621</v>
      </c>
      <c r="E675" s="6">
        <v>12532</v>
      </c>
      <c r="F675" s="6">
        <v>-89</v>
      </c>
      <c r="G675" s="6">
        <v>17272</v>
      </c>
      <c r="H675" s="6">
        <v>12621</v>
      </c>
      <c r="I675" s="6">
        <v>303</v>
      </c>
      <c r="J675" s="8">
        <v>0</v>
      </c>
      <c r="K675" s="8">
        <v>0</v>
      </c>
      <c r="L675" s="6">
        <v>10572</v>
      </c>
      <c r="M675" s="9" t="s">
        <v>26</v>
      </c>
      <c r="N675" s="6">
        <v>10572</v>
      </c>
      <c r="O675" s="9"/>
      <c r="P675" s="6"/>
      <c r="R675" s="4">
        <v>2</v>
      </c>
    </row>
    <row r="676" spans="1:18" ht="15" customHeight="1" x14ac:dyDescent="0.3">
      <c r="A676" s="11">
        <v>1061</v>
      </c>
      <c r="B676" s="5" t="s">
        <v>755</v>
      </c>
      <c r="C676" s="5" t="s">
        <v>22</v>
      </c>
      <c r="D676" s="7">
        <v>44057</v>
      </c>
      <c r="E676" s="6">
        <v>44092</v>
      </c>
      <c r="F676" s="6"/>
      <c r="G676" s="6">
        <v>46297</v>
      </c>
      <c r="H676" s="6">
        <v>42374</v>
      </c>
      <c r="I676" s="6">
        <v>301</v>
      </c>
      <c r="J676" s="8">
        <v>0</v>
      </c>
      <c r="K676" s="8">
        <v>0</v>
      </c>
      <c r="L676" s="6"/>
      <c r="M676" s="9" t="s">
        <v>140</v>
      </c>
      <c r="N676" s="6"/>
      <c r="O676" s="9"/>
      <c r="P676" s="6"/>
      <c r="R676" s="4">
        <v>1</v>
      </c>
    </row>
    <row r="677" spans="1:18" ht="15" customHeight="1" x14ac:dyDescent="0.3">
      <c r="A677" s="11">
        <v>878</v>
      </c>
      <c r="B677" s="5" t="s">
        <v>756</v>
      </c>
      <c r="C677" s="5" t="s">
        <v>22</v>
      </c>
      <c r="D677" s="7">
        <v>3815</v>
      </c>
      <c r="E677" s="6">
        <v>3850</v>
      </c>
      <c r="F677" s="6"/>
      <c r="G677" s="6">
        <v>4350</v>
      </c>
      <c r="H677" s="6">
        <v>3815</v>
      </c>
      <c r="I677" s="6">
        <v>300</v>
      </c>
      <c r="J677" s="8">
        <v>0</v>
      </c>
      <c r="K677" s="8">
        <v>0</v>
      </c>
      <c r="L677" s="6">
        <v>3230</v>
      </c>
      <c r="M677" s="9" t="s">
        <v>23</v>
      </c>
      <c r="N677" s="6">
        <v>3230</v>
      </c>
      <c r="O677" s="9" t="s">
        <v>72</v>
      </c>
      <c r="P677" s="6">
        <v>3467</v>
      </c>
      <c r="R677" s="4">
        <v>1</v>
      </c>
    </row>
    <row r="678" spans="1:18" ht="15" customHeight="1" x14ac:dyDescent="0.3">
      <c r="A678" s="11">
        <v>204</v>
      </c>
      <c r="B678" s="5" t="s">
        <v>757</v>
      </c>
      <c r="C678" s="5" t="s">
        <v>22</v>
      </c>
      <c r="D678" s="7">
        <v>4303</v>
      </c>
      <c r="E678" s="6">
        <v>3346</v>
      </c>
      <c r="F678" s="6">
        <v>-957</v>
      </c>
      <c r="G678" s="6">
        <v>4496</v>
      </c>
      <c r="H678" s="6">
        <v>4303</v>
      </c>
      <c r="I678" s="6">
        <v>300</v>
      </c>
      <c r="J678" s="8">
        <v>0</v>
      </c>
      <c r="K678" s="8">
        <v>0</v>
      </c>
      <c r="L678" s="6">
        <v>3080</v>
      </c>
      <c r="M678" s="9" t="s">
        <v>26</v>
      </c>
      <c r="N678" s="6">
        <v>3080</v>
      </c>
      <c r="O678" s="9" t="s">
        <v>29</v>
      </c>
      <c r="P678" s="6">
        <v>4046</v>
      </c>
      <c r="R678" s="4">
        <v>2</v>
      </c>
    </row>
    <row r="679" spans="1:18" ht="15" customHeight="1" x14ac:dyDescent="0.3">
      <c r="A679" s="11">
        <v>714</v>
      </c>
      <c r="B679" s="5" t="s">
        <v>758</v>
      </c>
      <c r="C679" s="5" t="s">
        <v>22</v>
      </c>
      <c r="D679" s="7">
        <v>25769</v>
      </c>
      <c r="E679" s="6">
        <v>25804</v>
      </c>
      <c r="F679" s="6"/>
      <c r="G679" s="6">
        <v>27095</v>
      </c>
      <c r="H679" s="6">
        <v>24785</v>
      </c>
      <c r="I679" s="6">
        <v>300</v>
      </c>
      <c r="J679" s="8">
        <v>0</v>
      </c>
      <c r="K679" s="8">
        <v>0</v>
      </c>
      <c r="L679" s="6"/>
      <c r="M679" s="9" t="s">
        <v>140</v>
      </c>
      <c r="N679" s="6"/>
      <c r="O679" s="9"/>
      <c r="P679" s="6"/>
      <c r="R679" s="4">
        <v>1</v>
      </c>
    </row>
    <row r="680" spans="1:18" ht="15" customHeight="1" x14ac:dyDescent="0.3">
      <c r="A680" s="11">
        <v>50</v>
      </c>
      <c r="B680" s="5" t="s">
        <v>759</v>
      </c>
      <c r="C680" s="5" t="s">
        <v>22</v>
      </c>
      <c r="D680" s="7">
        <v>4645</v>
      </c>
      <c r="E680" s="6">
        <v>4680</v>
      </c>
      <c r="F680" s="6"/>
      <c r="G680" s="6">
        <v>4998</v>
      </c>
      <c r="H680" s="6">
        <v>4645</v>
      </c>
      <c r="I680" s="6">
        <v>300</v>
      </c>
      <c r="J680" s="8">
        <v>0</v>
      </c>
      <c r="K680" s="8">
        <v>0</v>
      </c>
      <c r="L680" s="6"/>
      <c r="M680" s="9" t="s">
        <v>140</v>
      </c>
      <c r="N680" s="6"/>
      <c r="O680" s="9"/>
      <c r="P680" s="6"/>
      <c r="R680" s="4">
        <v>1</v>
      </c>
    </row>
    <row r="681" spans="1:18" ht="15" customHeight="1" x14ac:dyDescent="0.3">
      <c r="A681" s="11">
        <v>831</v>
      </c>
      <c r="B681" s="5" t="s">
        <v>760</v>
      </c>
      <c r="C681" s="5" t="s">
        <v>22</v>
      </c>
      <c r="D681" s="7">
        <v>5410</v>
      </c>
      <c r="E681" s="6">
        <v>5445</v>
      </c>
      <c r="F681" s="6"/>
      <c r="G681" s="6">
        <v>6536</v>
      </c>
      <c r="H681" s="6">
        <v>5410</v>
      </c>
      <c r="I681" s="6">
        <v>298</v>
      </c>
      <c r="J681" s="8">
        <v>0</v>
      </c>
      <c r="K681" s="8">
        <v>0</v>
      </c>
      <c r="L681" s="6">
        <v>4167</v>
      </c>
      <c r="M681" s="9" t="s">
        <v>23</v>
      </c>
      <c r="N681" s="6">
        <v>4167</v>
      </c>
      <c r="O681" s="9" t="s">
        <v>51</v>
      </c>
      <c r="P681" s="6">
        <v>4553</v>
      </c>
      <c r="R681" s="4">
        <v>1</v>
      </c>
    </row>
    <row r="682" spans="1:18" ht="15" customHeight="1" x14ac:dyDescent="0.3">
      <c r="A682" s="11">
        <v>9262</v>
      </c>
      <c r="B682" s="5" t="s">
        <v>761</v>
      </c>
      <c r="C682" s="5" t="s">
        <v>22</v>
      </c>
      <c r="D682" s="7">
        <v>8776</v>
      </c>
      <c r="E682" s="6">
        <v>8811</v>
      </c>
      <c r="F682" s="6"/>
      <c r="G682" s="6">
        <v>11600</v>
      </c>
      <c r="H682" s="6">
        <v>8776</v>
      </c>
      <c r="I682" s="6">
        <v>298</v>
      </c>
      <c r="J682" s="8">
        <v>0</v>
      </c>
      <c r="K682" s="8">
        <v>0</v>
      </c>
      <c r="L682" s="6">
        <v>7382</v>
      </c>
      <c r="M682" s="9" t="s">
        <v>26</v>
      </c>
      <c r="N682" s="6">
        <v>7382</v>
      </c>
      <c r="O682" s="9" t="s">
        <v>27</v>
      </c>
      <c r="P682" s="6">
        <v>8094</v>
      </c>
      <c r="R682" s="4">
        <v>1</v>
      </c>
    </row>
    <row r="683" spans="1:18" ht="15" customHeight="1" x14ac:dyDescent="0.3">
      <c r="A683" s="11">
        <v>2657</v>
      </c>
      <c r="B683" s="5" t="s">
        <v>762</v>
      </c>
      <c r="C683" s="5" t="s">
        <v>22</v>
      </c>
      <c r="D683" s="7">
        <v>8222</v>
      </c>
      <c r="E683" s="6">
        <v>7566</v>
      </c>
      <c r="F683" s="6">
        <v>-656</v>
      </c>
      <c r="G683" s="6">
        <v>9522</v>
      </c>
      <c r="H683" s="6">
        <v>8222</v>
      </c>
      <c r="I683" s="6">
        <v>298</v>
      </c>
      <c r="J683" s="8">
        <v>0</v>
      </c>
      <c r="K683" s="8">
        <v>0</v>
      </c>
      <c r="L683" s="6">
        <v>6281</v>
      </c>
      <c r="M683" s="9" t="s">
        <v>26</v>
      </c>
      <c r="N683" s="6">
        <v>6281</v>
      </c>
      <c r="O683" s="9" t="s">
        <v>29</v>
      </c>
      <c r="P683" s="6">
        <v>8175</v>
      </c>
      <c r="R683" s="4">
        <v>2</v>
      </c>
    </row>
    <row r="684" spans="1:18" ht="15" customHeight="1" x14ac:dyDescent="0.3">
      <c r="A684" s="11">
        <v>10052</v>
      </c>
      <c r="B684" s="5" t="s">
        <v>763</v>
      </c>
      <c r="C684" s="5" t="s">
        <v>22</v>
      </c>
      <c r="D684" s="7">
        <v>4847</v>
      </c>
      <c r="E684" s="6">
        <v>4756</v>
      </c>
      <c r="F684" s="6">
        <v>-91</v>
      </c>
      <c r="G684" s="6">
        <v>6164</v>
      </c>
      <c r="H684" s="6">
        <v>4847</v>
      </c>
      <c r="I684" s="6">
        <v>298</v>
      </c>
      <c r="J684" s="8">
        <v>0</v>
      </c>
      <c r="K684" s="8">
        <v>0</v>
      </c>
      <c r="L684" s="6">
        <v>3898</v>
      </c>
      <c r="M684" s="9" t="s">
        <v>26</v>
      </c>
      <c r="N684" s="6">
        <v>3898</v>
      </c>
      <c r="O684" s="9" t="s">
        <v>207</v>
      </c>
      <c r="P684" s="6">
        <v>8088</v>
      </c>
      <c r="R684" s="4">
        <v>2</v>
      </c>
    </row>
    <row r="685" spans="1:18" ht="15" customHeight="1" x14ac:dyDescent="0.3">
      <c r="A685" s="11">
        <v>10265</v>
      </c>
      <c r="B685" s="5" t="s">
        <v>764</v>
      </c>
      <c r="C685" s="5" t="s">
        <v>22</v>
      </c>
      <c r="D685" s="7">
        <v>5711</v>
      </c>
      <c r="E685" s="6">
        <v>5746</v>
      </c>
      <c r="F685" s="6"/>
      <c r="G685" s="6">
        <v>6082</v>
      </c>
      <c r="H685" s="6">
        <v>5711</v>
      </c>
      <c r="I685" s="6">
        <v>297</v>
      </c>
      <c r="J685" s="8">
        <v>1</v>
      </c>
      <c r="K685" s="8">
        <v>6077</v>
      </c>
      <c r="L685" s="6">
        <v>4012</v>
      </c>
      <c r="M685" s="9" t="s">
        <v>23</v>
      </c>
      <c r="N685" s="6">
        <v>4683</v>
      </c>
      <c r="O685" s="9" t="s">
        <v>27</v>
      </c>
      <c r="P685" s="6">
        <v>4012</v>
      </c>
      <c r="R685" s="4">
        <v>1</v>
      </c>
    </row>
    <row r="686" spans="1:18" ht="15" customHeight="1" x14ac:dyDescent="0.3">
      <c r="A686" s="11">
        <v>1768</v>
      </c>
      <c r="B686" s="5" t="s">
        <v>765</v>
      </c>
      <c r="C686" s="5" t="s">
        <v>22</v>
      </c>
      <c r="D686" s="7">
        <v>16620</v>
      </c>
      <c r="E686" s="6">
        <v>14517</v>
      </c>
      <c r="F686" s="6">
        <v>-2103</v>
      </c>
      <c r="G686" s="6">
        <v>20742</v>
      </c>
      <c r="H686" s="6">
        <v>15985</v>
      </c>
      <c r="I686" s="6">
        <v>297</v>
      </c>
      <c r="J686" s="8">
        <v>0</v>
      </c>
      <c r="K686" s="8">
        <v>0</v>
      </c>
      <c r="L686" s="6">
        <v>12180</v>
      </c>
      <c r="M686" s="9" t="s">
        <v>23</v>
      </c>
      <c r="N686" s="6">
        <v>12180</v>
      </c>
      <c r="O686" s="9" t="s">
        <v>27</v>
      </c>
      <c r="P686" s="6">
        <v>14099</v>
      </c>
      <c r="R686" s="4">
        <v>2</v>
      </c>
    </row>
    <row r="687" spans="1:18" ht="15" customHeight="1" x14ac:dyDescent="0.3">
      <c r="A687" s="11">
        <v>9059</v>
      </c>
      <c r="B687" s="5" t="s">
        <v>766</v>
      </c>
      <c r="C687" s="5" t="s">
        <v>22</v>
      </c>
      <c r="D687" s="7">
        <v>3264</v>
      </c>
      <c r="E687" s="6">
        <v>2939</v>
      </c>
      <c r="F687" s="6">
        <v>-325</v>
      </c>
      <c r="G687" s="6">
        <v>3699</v>
      </c>
      <c r="H687" s="6">
        <v>3264</v>
      </c>
      <c r="I687" s="6">
        <v>297</v>
      </c>
      <c r="J687" s="8">
        <v>0</v>
      </c>
      <c r="K687" s="8">
        <v>0</v>
      </c>
      <c r="L687" s="6">
        <v>2401</v>
      </c>
      <c r="M687" s="9" t="s">
        <v>26</v>
      </c>
      <c r="N687" s="6">
        <v>2401</v>
      </c>
      <c r="O687" s="9" t="s">
        <v>72</v>
      </c>
      <c r="P687" s="6">
        <v>2738</v>
      </c>
      <c r="R687" s="4">
        <v>2</v>
      </c>
    </row>
    <row r="688" spans="1:18" ht="15" customHeight="1" x14ac:dyDescent="0.3">
      <c r="A688" s="11">
        <v>9235</v>
      </c>
      <c r="B688" s="5" t="s">
        <v>767</v>
      </c>
      <c r="C688" s="5" t="s">
        <v>22</v>
      </c>
      <c r="D688" s="7">
        <v>42724</v>
      </c>
      <c r="E688" s="6">
        <v>42759</v>
      </c>
      <c r="F688" s="6"/>
      <c r="G688" s="6">
        <v>44897</v>
      </c>
      <c r="H688" s="6">
        <v>41092</v>
      </c>
      <c r="I688" s="6">
        <v>295</v>
      </c>
      <c r="J688" s="8">
        <v>0</v>
      </c>
      <c r="K688" s="8">
        <v>0</v>
      </c>
      <c r="L688" s="6"/>
      <c r="M688" s="9" t="s">
        <v>140</v>
      </c>
      <c r="N688" s="6"/>
      <c r="O688" s="9"/>
      <c r="P688" s="6"/>
      <c r="R688" s="4">
        <v>1</v>
      </c>
    </row>
    <row r="689" spans="1:18" ht="15" customHeight="1" x14ac:dyDescent="0.3">
      <c r="A689" s="11">
        <v>495</v>
      </c>
      <c r="B689" s="5" t="s">
        <v>768</v>
      </c>
      <c r="C689" s="5" t="s">
        <v>22</v>
      </c>
      <c r="D689" s="7">
        <v>5282</v>
      </c>
      <c r="E689" s="6">
        <v>5317</v>
      </c>
      <c r="F689" s="6"/>
      <c r="G689" s="6">
        <v>6971</v>
      </c>
      <c r="H689" s="6">
        <v>5282</v>
      </c>
      <c r="I689" s="6">
        <v>293</v>
      </c>
      <c r="J689" s="8">
        <v>0</v>
      </c>
      <c r="K689" s="8">
        <v>0</v>
      </c>
      <c r="L689" s="6">
        <v>4461</v>
      </c>
      <c r="M689" s="9" t="s">
        <v>23</v>
      </c>
      <c r="N689" s="6">
        <v>4461</v>
      </c>
      <c r="O689" s="9"/>
      <c r="P689" s="6"/>
      <c r="R689" s="4">
        <v>1</v>
      </c>
    </row>
    <row r="690" spans="1:18" ht="15" customHeight="1" x14ac:dyDescent="0.3">
      <c r="A690" s="11">
        <v>9165</v>
      </c>
      <c r="B690" s="5" t="s">
        <v>769</v>
      </c>
      <c r="C690" s="5" t="s">
        <v>22</v>
      </c>
      <c r="D690" s="7">
        <v>95555</v>
      </c>
      <c r="E690" s="6">
        <v>95590</v>
      </c>
      <c r="F690" s="6"/>
      <c r="G690" s="6">
        <v>100370</v>
      </c>
      <c r="H690" s="6">
        <v>91905</v>
      </c>
      <c r="I690" s="6">
        <v>293</v>
      </c>
      <c r="J690" s="8">
        <v>0</v>
      </c>
      <c r="K690" s="8">
        <v>0</v>
      </c>
      <c r="L690" s="6"/>
      <c r="M690" s="9" t="s">
        <v>140</v>
      </c>
      <c r="N690" s="6"/>
      <c r="O690" s="9"/>
      <c r="P690" s="6"/>
      <c r="R690" s="4">
        <v>1</v>
      </c>
    </row>
    <row r="691" spans="1:18" ht="15" customHeight="1" x14ac:dyDescent="0.3">
      <c r="A691" s="11">
        <v>830</v>
      </c>
      <c r="B691" s="5" t="s">
        <v>770</v>
      </c>
      <c r="C691" s="5" t="s">
        <v>22</v>
      </c>
      <c r="D691" s="7">
        <v>12434</v>
      </c>
      <c r="E691" s="6">
        <v>12469</v>
      </c>
      <c r="F691" s="6"/>
      <c r="G691" s="6">
        <v>15693</v>
      </c>
      <c r="H691" s="6">
        <v>12434</v>
      </c>
      <c r="I691" s="6">
        <v>291</v>
      </c>
      <c r="J691" s="8">
        <v>0</v>
      </c>
      <c r="K691" s="8">
        <v>0</v>
      </c>
      <c r="L691" s="6">
        <v>10549</v>
      </c>
      <c r="M691" s="9" t="s">
        <v>26</v>
      </c>
      <c r="N691" s="6">
        <v>10549</v>
      </c>
      <c r="O691" s="9" t="s">
        <v>51</v>
      </c>
      <c r="P691" s="6">
        <v>11143</v>
      </c>
      <c r="R691" s="4">
        <v>1</v>
      </c>
    </row>
    <row r="692" spans="1:18" ht="15" customHeight="1" x14ac:dyDescent="0.3">
      <c r="A692" s="11">
        <v>2597</v>
      </c>
      <c r="B692" s="5" t="s">
        <v>771</v>
      </c>
      <c r="C692" s="5" t="s">
        <v>22</v>
      </c>
      <c r="D692" s="7">
        <v>8142</v>
      </c>
      <c r="E692" s="6">
        <v>7306</v>
      </c>
      <c r="F692" s="6">
        <v>-836</v>
      </c>
      <c r="G692" s="6">
        <v>9354</v>
      </c>
      <c r="H692" s="6">
        <v>8142</v>
      </c>
      <c r="I692" s="6">
        <v>290</v>
      </c>
      <c r="J692" s="8">
        <v>0</v>
      </c>
      <c r="K692" s="8">
        <v>0</v>
      </c>
      <c r="L692" s="6">
        <v>6024</v>
      </c>
      <c r="M692" s="9" t="s">
        <v>23</v>
      </c>
      <c r="N692" s="6">
        <v>6024</v>
      </c>
      <c r="O692" s="9" t="s">
        <v>29</v>
      </c>
      <c r="P692" s="6">
        <v>7709</v>
      </c>
      <c r="R692" s="4">
        <v>2</v>
      </c>
    </row>
    <row r="693" spans="1:18" ht="15" customHeight="1" x14ac:dyDescent="0.3">
      <c r="A693" s="11">
        <v>9019</v>
      </c>
      <c r="B693" s="5" t="s">
        <v>772</v>
      </c>
      <c r="C693" s="5" t="s">
        <v>22</v>
      </c>
      <c r="D693" s="7">
        <v>24948</v>
      </c>
      <c r="E693" s="6">
        <v>24983</v>
      </c>
      <c r="F693" s="6"/>
      <c r="G693" s="6">
        <v>35489</v>
      </c>
      <c r="H693" s="6">
        <v>23995</v>
      </c>
      <c r="I693" s="6">
        <v>288</v>
      </c>
      <c r="J693" s="8">
        <v>0</v>
      </c>
      <c r="K693" s="8">
        <v>0</v>
      </c>
      <c r="L693" s="6">
        <v>23962</v>
      </c>
      <c r="M693" s="9" t="s">
        <v>26</v>
      </c>
      <c r="N693" s="6">
        <v>24740</v>
      </c>
      <c r="O693" s="9" t="s">
        <v>29</v>
      </c>
      <c r="P693" s="6">
        <v>23962</v>
      </c>
      <c r="R693" s="4">
        <v>1</v>
      </c>
    </row>
    <row r="694" spans="1:18" ht="15" customHeight="1" x14ac:dyDescent="0.3">
      <c r="A694" s="11">
        <v>9728</v>
      </c>
      <c r="B694" s="5" t="s">
        <v>773</v>
      </c>
      <c r="C694" s="5" t="s">
        <v>22</v>
      </c>
      <c r="D694" s="7">
        <v>14059</v>
      </c>
      <c r="E694" s="6">
        <v>13476</v>
      </c>
      <c r="F694" s="6">
        <v>-583</v>
      </c>
      <c r="G694" s="6">
        <v>18288</v>
      </c>
      <c r="H694" s="6">
        <v>13522</v>
      </c>
      <c r="I694" s="6">
        <v>286</v>
      </c>
      <c r="J694" s="8">
        <v>0</v>
      </c>
      <c r="K694" s="8">
        <v>0</v>
      </c>
      <c r="L694" s="6">
        <v>11184</v>
      </c>
      <c r="M694" s="9" t="s">
        <v>26</v>
      </c>
      <c r="N694" s="6">
        <v>11184</v>
      </c>
      <c r="O694" s="9" t="s">
        <v>40</v>
      </c>
      <c r="P694" s="6">
        <v>13994</v>
      </c>
      <c r="R694" s="4">
        <v>2</v>
      </c>
    </row>
    <row r="695" spans="1:18" ht="15" customHeight="1" x14ac:dyDescent="0.3">
      <c r="A695" s="11">
        <v>181</v>
      </c>
      <c r="B695" s="5" t="s">
        <v>774</v>
      </c>
      <c r="C695" s="5" t="s">
        <v>22</v>
      </c>
      <c r="D695" s="7">
        <v>5343</v>
      </c>
      <c r="E695" s="6">
        <v>5378</v>
      </c>
      <c r="F695" s="6"/>
      <c r="G695" s="6">
        <v>8271</v>
      </c>
      <c r="H695" s="6">
        <v>5343</v>
      </c>
      <c r="I695" s="6">
        <v>285</v>
      </c>
      <c r="J695" s="8">
        <v>0</v>
      </c>
      <c r="K695" s="8">
        <v>0</v>
      </c>
      <c r="L695" s="6">
        <v>3666</v>
      </c>
      <c r="M695" s="9" t="s">
        <v>26</v>
      </c>
      <c r="N695" s="6">
        <v>3666</v>
      </c>
      <c r="O695" s="9"/>
      <c r="P695" s="6"/>
      <c r="R695" s="4">
        <v>1</v>
      </c>
    </row>
    <row r="696" spans="1:18" ht="15" customHeight="1" x14ac:dyDescent="0.3">
      <c r="A696" s="11">
        <v>1863</v>
      </c>
      <c r="B696" s="5" t="s">
        <v>775</v>
      </c>
      <c r="C696" s="5" t="s">
        <v>22</v>
      </c>
      <c r="D696" s="7">
        <v>20939</v>
      </c>
      <c r="E696" s="6">
        <v>19943</v>
      </c>
      <c r="F696" s="6">
        <v>-996</v>
      </c>
      <c r="G696" s="6">
        <v>26582</v>
      </c>
      <c r="H696" s="6">
        <v>20139</v>
      </c>
      <c r="I696" s="6">
        <v>285</v>
      </c>
      <c r="J696" s="8">
        <v>0</v>
      </c>
      <c r="K696" s="8">
        <v>0</v>
      </c>
      <c r="L696" s="6">
        <v>16661</v>
      </c>
      <c r="M696" s="9" t="s">
        <v>26</v>
      </c>
      <c r="N696" s="6">
        <v>16661</v>
      </c>
      <c r="O696" s="9" t="s">
        <v>29</v>
      </c>
      <c r="P696" s="6">
        <v>20818</v>
      </c>
      <c r="R696" s="4">
        <v>2</v>
      </c>
    </row>
    <row r="697" spans="1:18" ht="15" customHeight="1" x14ac:dyDescent="0.3">
      <c r="A697" s="11">
        <v>503</v>
      </c>
      <c r="B697" s="5" t="s">
        <v>776</v>
      </c>
      <c r="C697" s="5" t="s">
        <v>22</v>
      </c>
      <c r="D697" s="7">
        <v>136663</v>
      </c>
      <c r="E697" s="6">
        <v>136698</v>
      </c>
      <c r="F697" s="6"/>
      <c r="G697" s="6">
        <v>143533</v>
      </c>
      <c r="H697" s="6">
        <v>131443</v>
      </c>
      <c r="I697" s="6">
        <v>284</v>
      </c>
      <c r="J697" s="8">
        <v>0</v>
      </c>
      <c r="K697" s="8">
        <v>0</v>
      </c>
      <c r="L697" s="6">
        <v>136670</v>
      </c>
      <c r="M697" s="9" t="s">
        <v>140</v>
      </c>
      <c r="N697" s="6"/>
      <c r="O697" s="9" t="s">
        <v>40</v>
      </c>
      <c r="P697" s="6">
        <v>136670</v>
      </c>
      <c r="R697" s="4">
        <v>1</v>
      </c>
    </row>
    <row r="698" spans="1:18" ht="15" customHeight="1" x14ac:dyDescent="0.3">
      <c r="A698" s="11">
        <v>9189</v>
      </c>
      <c r="B698" s="5" t="s">
        <v>777</v>
      </c>
      <c r="C698" s="5" t="s">
        <v>22</v>
      </c>
      <c r="D698" s="7">
        <v>6703</v>
      </c>
      <c r="E698" s="6">
        <v>6226</v>
      </c>
      <c r="F698" s="6">
        <v>-477</v>
      </c>
      <c r="G698" s="6">
        <v>8670</v>
      </c>
      <c r="H698" s="6">
        <v>6703</v>
      </c>
      <c r="I698" s="6">
        <v>283</v>
      </c>
      <c r="J698" s="8">
        <v>0</v>
      </c>
      <c r="K698" s="8">
        <v>0</v>
      </c>
      <c r="L698" s="6">
        <v>5143</v>
      </c>
      <c r="M698" s="9" t="s">
        <v>26</v>
      </c>
      <c r="N698" s="6">
        <v>5143</v>
      </c>
      <c r="O698" s="9" t="s">
        <v>51</v>
      </c>
      <c r="P698" s="6">
        <v>6570</v>
      </c>
      <c r="R698" s="4">
        <v>2</v>
      </c>
    </row>
    <row r="699" spans="1:18" ht="15" customHeight="1" x14ac:dyDescent="0.3">
      <c r="A699" s="11">
        <v>139</v>
      </c>
      <c r="B699" s="5" t="s">
        <v>778</v>
      </c>
      <c r="C699" s="5" t="s">
        <v>22</v>
      </c>
      <c r="D699" s="7">
        <v>8782</v>
      </c>
      <c r="E699" s="6">
        <v>6436</v>
      </c>
      <c r="F699" s="6">
        <v>-2346</v>
      </c>
      <c r="G699" s="6">
        <v>6758</v>
      </c>
      <c r="H699" s="6">
        <v>8782</v>
      </c>
      <c r="I699" s="6">
        <v>283</v>
      </c>
      <c r="J699" s="8">
        <v>0</v>
      </c>
      <c r="K699" s="8">
        <v>0</v>
      </c>
      <c r="L699" s="6">
        <v>5162</v>
      </c>
      <c r="M699" s="9" t="s">
        <v>23</v>
      </c>
      <c r="N699" s="6">
        <v>5400</v>
      </c>
      <c r="O699" s="9" t="s">
        <v>59</v>
      </c>
      <c r="P699" s="6">
        <v>5162</v>
      </c>
      <c r="R699" s="4">
        <v>3</v>
      </c>
    </row>
    <row r="700" spans="1:18" ht="15" customHeight="1" x14ac:dyDescent="0.3">
      <c r="A700" s="11">
        <v>1128</v>
      </c>
      <c r="B700" s="5" t="s">
        <v>779</v>
      </c>
      <c r="C700" s="5" t="s">
        <v>22</v>
      </c>
      <c r="D700" s="7">
        <v>10587</v>
      </c>
      <c r="E700" s="6">
        <v>10622</v>
      </c>
      <c r="F700" s="6"/>
      <c r="G700" s="6">
        <v>13368</v>
      </c>
      <c r="H700" s="6">
        <v>10587</v>
      </c>
      <c r="I700" s="6">
        <v>281</v>
      </c>
      <c r="J700" s="8">
        <v>0</v>
      </c>
      <c r="K700" s="8">
        <v>0</v>
      </c>
      <c r="L700" s="6">
        <v>9242</v>
      </c>
      <c r="M700" s="9" t="s">
        <v>26</v>
      </c>
      <c r="N700" s="6">
        <v>9242</v>
      </c>
      <c r="O700" s="9" t="s">
        <v>40</v>
      </c>
      <c r="P700" s="6">
        <v>9994</v>
      </c>
      <c r="R700" s="4">
        <v>1</v>
      </c>
    </row>
    <row r="701" spans="1:18" ht="15" customHeight="1" x14ac:dyDescent="0.3">
      <c r="A701" s="11">
        <v>703</v>
      </c>
      <c r="B701" s="5" t="s">
        <v>780</v>
      </c>
      <c r="C701" s="5" t="s">
        <v>22</v>
      </c>
      <c r="D701" s="7">
        <v>5423</v>
      </c>
      <c r="E701" s="6">
        <v>5348</v>
      </c>
      <c r="F701" s="6">
        <v>-75</v>
      </c>
      <c r="G701" s="6">
        <v>7664</v>
      </c>
      <c r="H701" s="6">
        <v>5423</v>
      </c>
      <c r="I701" s="6">
        <v>281</v>
      </c>
      <c r="J701" s="8">
        <v>0</v>
      </c>
      <c r="K701" s="8">
        <v>0</v>
      </c>
      <c r="L701" s="6">
        <v>4179</v>
      </c>
      <c r="M701" s="9" t="s">
        <v>23</v>
      </c>
      <c r="N701" s="6">
        <v>4179</v>
      </c>
      <c r="O701" s="9" t="s">
        <v>132</v>
      </c>
      <c r="P701" s="6">
        <v>16497</v>
      </c>
      <c r="R701" s="4">
        <v>2</v>
      </c>
    </row>
    <row r="702" spans="1:18" ht="15" customHeight="1" x14ac:dyDescent="0.3">
      <c r="A702" s="11">
        <v>837</v>
      </c>
      <c r="B702" s="5" t="s">
        <v>781</v>
      </c>
      <c r="C702" s="5" t="s">
        <v>22</v>
      </c>
      <c r="D702" s="7">
        <v>5559</v>
      </c>
      <c r="E702" s="6">
        <v>5594</v>
      </c>
      <c r="F702" s="6"/>
      <c r="G702" s="6">
        <v>5874</v>
      </c>
      <c r="H702" s="6">
        <v>5559</v>
      </c>
      <c r="I702" s="6">
        <v>280</v>
      </c>
      <c r="J702" s="8">
        <v>0</v>
      </c>
      <c r="K702" s="8">
        <v>0</v>
      </c>
      <c r="L702" s="6">
        <v>3705</v>
      </c>
      <c r="M702" s="9" t="s">
        <v>23</v>
      </c>
      <c r="N702" s="6">
        <v>3705</v>
      </c>
      <c r="O702" s="9" t="s">
        <v>57</v>
      </c>
      <c r="P702" s="6">
        <v>4671</v>
      </c>
      <c r="R702" s="4">
        <v>1</v>
      </c>
    </row>
    <row r="703" spans="1:18" ht="15" customHeight="1" x14ac:dyDescent="0.3">
      <c r="A703" s="11">
        <v>2617</v>
      </c>
      <c r="B703" s="5" t="s">
        <v>782</v>
      </c>
      <c r="C703" s="5" t="s">
        <v>22</v>
      </c>
      <c r="D703" s="7">
        <v>5239</v>
      </c>
      <c r="E703" s="6">
        <v>5274</v>
      </c>
      <c r="F703" s="6"/>
      <c r="G703" s="6">
        <v>6551</v>
      </c>
      <c r="H703" s="6">
        <v>5239</v>
      </c>
      <c r="I703" s="6">
        <v>280</v>
      </c>
      <c r="J703" s="8">
        <v>1</v>
      </c>
      <c r="K703" s="8">
        <v>5039</v>
      </c>
      <c r="L703" s="6">
        <v>3761</v>
      </c>
      <c r="M703" s="9" t="s">
        <v>23</v>
      </c>
      <c r="N703" s="6">
        <v>3779</v>
      </c>
      <c r="O703" s="9" t="s">
        <v>344</v>
      </c>
      <c r="P703" s="6">
        <v>3761</v>
      </c>
      <c r="R703" s="4">
        <v>1</v>
      </c>
    </row>
    <row r="704" spans="1:18" ht="15" customHeight="1" x14ac:dyDescent="0.3">
      <c r="A704" s="11">
        <v>1112</v>
      </c>
      <c r="B704" s="5" t="s">
        <v>783</v>
      </c>
      <c r="C704" s="5" t="s">
        <v>22</v>
      </c>
      <c r="D704" s="7">
        <v>6479</v>
      </c>
      <c r="E704" s="6">
        <v>5987</v>
      </c>
      <c r="F704" s="6">
        <v>-492</v>
      </c>
      <c r="G704" s="6">
        <v>8465</v>
      </c>
      <c r="H704" s="6">
        <v>6479</v>
      </c>
      <c r="I704" s="6">
        <v>278</v>
      </c>
      <c r="J704" s="8">
        <v>0</v>
      </c>
      <c r="K704" s="8">
        <v>0</v>
      </c>
      <c r="L704" s="6">
        <v>4972</v>
      </c>
      <c r="M704" s="9" t="s">
        <v>26</v>
      </c>
      <c r="N704" s="6">
        <v>4972</v>
      </c>
      <c r="O704" s="9"/>
      <c r="P704" s="6"/>
      <c r="R704" s="4">
        <v>2</v>
      </c>
    </row>
    <row r="705" spans="1:18" ht="15" customHeight="1" x14ac:dyDescent="0.3">
      <c r="A705" s="11">
        <v>8712</v>
      </c>
      <c r="B705" s="5" t="s">
        <v>784</v>
      </c>
      <c r="C705" s="5" t="s">
        <v>22</v>
      </c>
      <c r="D705" s="7">
        <v>46853</v>
      </c>
      <c r="E705" s="6">
        <v>46670</v>
      </c>
      <c r="F705" s="6">
        <v>-183</v>
      </c>
      <c r="G705" s="6">
        <v>58739</v>
      </c>
      <c r="H705" s="6">
        <v>45064</v>
      </c>
      <c r="I705" s="6">
        <v>277</v>
      </c>
      <c r="J705" s="8">
        <v>0</v>
      </c>
      <c r="K705" s="8">
        <v>0</v>
      </c>
      <c r="L705" s="6">
        <v>39405</v>
      </c>
      <c r="M705" s="9" t="s">
        <v>26</v>
      </c>
      <c r="N705" s="6">
        <v>39405</v>
      </c>
      <c r="O705" s="9" t="s">
        <v>40</v>
      </c>
      <c r="P705" s="6">
        <v>44108</v>
      </c>
      <c r="R705" s="4">
        <v>2</v>
      </c>
    </row>
    <row r="706" spans="1:18" ht="15" customHeight="1" x14ac:dyDescent="0.3">
      <c r="A706" s="11">
        <v>10404</v>
      </c>
      <c r="B706" s="5" t="s">
        <v>785</v>
      </c>
      <c r="C706" s="5" t="s">
        <v>22</v>
      </c>
      <c r="D706" s="7">
        <v>30057</v>
      </c>
      <c r="E706" s="6">
        <v>24633</v>
      </c>
      <c r="F706" s="6">
        <v>-5424</v>
      </c>
      <c r="G706" s="6">
        <v>39131</v>
      </c>
      <c r="H706" s="6">
        <v>28909</v>
      </c>
      <c r="I706" s="6">
        <v>276</v>
      </c>
      <c r="J706" s="8">
        <v>0</v>
      </c>
      <c r="K706" s="8">
        <v>0</v>
      </c>
      <c r="L706" s="6">
        <v>21281</v>
      </c>
      <c r="M706" s="9" t="s">
        <v>26</v>
      </c>
      <c r="N706" s="6">
        <v>21281</v>
      </c>
      <c r="O706" s="9" t="s">
        <v>27</v>
      </c>
      <c r="P706" s="6">
        <v>26870</v>
      </c>
      <c r="R706" s="4">
        <v>2</v>
      </c>
    </row>
    <row r="707" spans="1:18" ht="15" customHeight="1" x14ac:dyDescent="0.3">
      <c r="A707" s="11">
        <v>9427</v>
      </c>
      <c r="B707" s="5" t="s">
        <v>786</v>
      </c>
      <c r="C707" s="5" t="s">
        <v>22</v>
      </c>
      <c r="D707" s="7">
        <v>107707</v>
      </c>
      <c r="E707" s="6">
        <v>107742</v>
      </c>
      <c r="F707" s="6"/>
      <c r="G707" s="6">
        <v>113130</v>
      </c>
      <c r="H707" s="6">
        <v>103593</v>
      </c>
      <c r="I707" s="6">
        <v>276</v>
      </c>
      <c r="J707" s="8">
        <v>0</v>
      </c>
      <c r="K707" s="8">
        <v>0</v>
      </c>
      <c r="L707" s="6"/>
      <c r="M707" s="9" t="s">
        <v>140</v>
      </c>
      <c r="N707" s="6"/>
      <c r="O707" s="9"/>
      <c r="P707" s="6"/>
      <c r="R707" s="4">
        <v>1</v>
      </c>
    </row>
    <row r="708" spans="1:18" ht="15" customHeight="1" x14ac:dyDescent="0.3">
      <c r="A708" s="11">
        <v>754</v>
      </c>
      <c r="B708" s="5" t="s">
        <v>787</v>
      </c>
      <c r="C708" s="5" t="s">
        <v>22</v>
      </c>
      <c r="D708" s="7">
        <v>41450</v>
      </c>
      <c r="E708" s="6">
        <v>41485</v>
      </c>
      <c r="F708" s="6"/>
      <c r="G708" s="6">
        <v>43560</v>
      </c>
      <c r="H708" s="6">
        <v>39867</v>
      </c>
      <c r="I708" s="6">
        <v>275</v>
      </c>
      <c r="J708" s="8">
        <v>0</v>
      </c>
      <c r="K708" s="8">
        <v>0</v>
      </c>
      <c r="L708" s="6">
        <v>39108</v>
      </c>
      <c r="M708" s="9" t="s">
        <v>140</v>
      </c>
      <c r="N708" s="6"/>
      <c r="O708" s="9" t="s">
        <v>40</v>
      </c>
      <c r="P708" s="6">
        <v>39108</v>
      </c>
      <c r="R708" s="4">
        <v>1</v>
      </c>
    </row>
    <row r="709" spans="1:18" ht="15" customHeight="1" x14ac:dyDescent="0.3">
      <c r="A709" s="11">
        <v>9369</v>
      </c>
      <c r="B709" s="5" t="s">
        <v>788</v>
      </c>
      <c r="C709" s="5" t="s">
        <v>22</v>
      </c>
      <c r="D709" s="7">
        <v>15648</v>
      </c>
      <c r="E709" s="6">
        <v>15683</v>
      </c>
      <c r="F709" s="6"/>
      <c r="G709" s="6">
        <v>16468</v>
      </c>
      <c r="H709" s="6">
        <v>15050</v>
      </c>
      <c r="I709" s="6">
        <v>274</v>
      </c>
      <c r="J709" s="8">
        <v>0</v>
      </c>
      <c r="K709" s="8">
        <v>0</v>
      </c>
      <c r="L709" s="6">
        <v>8038</v>
      </c>
      <c r="M709" s="9" t="s">
        <v>26</v>
      </c>
      <c r="N709" s="6">
        <v>13174</v>
      </c>
      <c r="O709" s="9" t="s">
        <v>169</v>
      </c>
      <c r="P709" s="6">
        <v>8038</v>
      </c>
      <c r="R709" s="4">
        <v>1</v>
      </c>
    </row>
    <row r="710" spans="1:18" ht="15" customHeight="1" x14ac:dyDescent="0.3">
      <c r="A710" s="11">
        <v>512</v>
      </c>
      <c r="B710" s="5" t="s">
        <v>789</v>
      </c>
      <c r="C710" s="5" t="s">
        <v>22</v>
      </c>
      <c r="D710" s="7">
        <v>12066</v>
      </c>
      <c r="E710" s="6">
        <v>12101</v>
      </c>
      <c r="F710" s="6"/>
      <c r="G710" s="6">
        <v>12707</v>
      </c>
      <c r="H710" s="6">
        <v>12066</v>
      </c>
      <c r="I710" s="6">
        <v>273</v>
      </c>
      <c r="J710" s="8">
        <v>0</v>
      </c>
      <c r="K710" s="8">
        <v>0</v>
      </c>
      <c r="L710" s="6"/>
      <c r="M710" s="9" t="s">
        <v>140</v>
      </c>
      <c r="N710" s="6"/>
      <c r="O710" s="9"/>
      <c r="P710" s="6"/>
      <c r="R710" s="4">
        <v>1</v>
      </c>
    </row>
    <row r="711" spans="1:18" ht="15" customHeight="1" x14ac:dyDescent="0.3">
      <c r="A711" s="11">
        <v>9331</v>
      </c>
      <c r="B711" s="5" t="s">
        <v>790</v>
      </c>
      <c r="C711" s="5" t="s">
        <v>22</v>
      </c>
      <c r="D711" s="7">
        <v>20262</v>
      </c>
      <c r="E711" s="6">
        <v>20297</v>
      </c>
      <c r="F711" s="6"/>
      <c r="G711" s="6">
        <v>21312</v>
      </c>
      <c r="H711" s="6">
        <v>19488</v>
      </c>
      <c r="I711" s="6">
        <v>272</v>
      </c>
      <c r="J711" s="8">
        <v>0</v>
      </c>
      <c r="K711" s="8">
        <v>0</v>
      </c>
      <c r="L711" s="6"/>
      <c r="M711" s="9" t="s">
        <v>140</v>
      </c>
      <c r="N711" s="6"/>
      <c r="O711" s="9"/>
      <c r="P711" s="6"/>
      <c r="R711" s="4">
        <v>1</v>
      </c>
    </row>
    <row r="712" spans="1:18" ht="15" customHeight="1" x14ac:dyDescent="0.3">
      <c r="A712" s="11">
        <v>1064</v>
      </c>
      <c r="B712" s="5" t="s">
        <v>791</v>
      </c>
      <c r="C712" s="5" t="s">
        <v>22</v>
      </c>
      <c r="D712" s="7">
        <v>13101</v>
      </c>
      <c r="E712" s="6">
        <v>9266</v>
      </c>
      <c r="F712" s="6">
        <v>-3835</v>
      </c>
      <c r="G712" s="6">
        <v>11661</v>
      </c>
      <c r="H712" s="6">
        <v>13101</v>
      </c>
      <c r="I712" s="6">
        <v>270</v>
      </c>
      <c r="J712" s="8">
        <v>0</v>
      </c>
      <c r="K712" s="8">
        <v>0</v>
      </c>
      <c r="L712" s="6">
        <v>8037</v>
      </c>
      <c r="M712" s="9" t="s">
        <v>23</v>
      </c>
      <c r="N712" s="6">
        <v>8037</v>
      </c>
      <c r="O712" s="9" t="s">
        <v>664</v>
      </c>
      <c r="P712" s="6">
        <v>9453</v>
      </c>
      <c r="R712" s="4">
        <v>3</v>
      </c>
    </row>
    <row r="713" spans="1:18" ht="15" customHeight="1" x14ac:dyDescent="0.3">
      <c r="A713" s="11">
        <v>807</v>
      </c>
      <c r="B713" s="5" t="s">
        <v>792</v>
      </c>
      <c r="C713" s="5" t="s">
        <v>22</v>
      </c>
      <c r="D713" s="7">
        <v>16422</v>
      </c>
      <c r="E713" s="6">
        <v>16457</v>
      </c>
      <c r="F713" s="6"/>
      <c r="G713" s="6">
        <v>19016</v>
      </c>
      <c r="H713" s="6">
        <v>15795</v>
      </c>
      <c r="I713" s="6">
        <v>268</v>
      </c>
      <c r="J713" s="8">
        <v>0</v>
      </c>
      <c r="K713" s="8">
        <v>0</v>
      </c>
      <c r="L713" s="6">
        <v>13752</v>
      </c>
      <c r="M713" s="9" t="s">
        <v>26</v>
      </c>
      <c r="N713" s="6">
        <v>13752</v>
      </c>
      <c r="O713" s="9"/>
      <c r="P713" s="6"/>
      <c r="R713" s="4">
        <v>1</v>
      </c>
    </row>
    <row r="714" spans="1:18" ht="15" customHeight="1" x14ac:dyDescent="0.3">
      <c r="A714" s="11">
        <v>9673</v>
      </c>
      <c r="B714" s="5" t="s">
        <v>793</v>
      </c>
      <c r="C714" s="5" t="s">
        <v>22</v>
      </c>
      <c r="D714" s="7">
        <v>7668</v>
      </c>
      <c r="E714" s="6">
        <v>7703</v>
      </c>
      <c r="F714" s="6"/>
      <c r="G714" s="6">
        <v>8925</v>
      </c>
      <c r="H714" s="6">
        <v>7668</v>
      </c>
      <c r="I714" s="6">
        <v>266</v>
      </c>
      <c r="J714" s="8">
        <v>0</v>
      </c>
      <c r="K714" s="8">
        <v>0</v>
      </c>
      <c r="L714" s="6">
        <v>6479</v>
      </c>
      <c r="M714" s="9" t="s">
        <v>26</v>
      </c>
      <c r="N714" s="6">
        <v>6479</v>
      </c>
      <c r="O714" s="9" t="s">
        <v>53</v>
      </c>
      <c r="P714" s="6">
        <v>7645</v>
      </c>
      <c r="R714" s="4">
        <v>1</v>
      </c>
    </row>
    <row r="715" spans="1:18" ht="15" customHeight="1" x14ac:dyDescent="0.3">
      <c r="A715" s="11">
        <v>9456</v>
      </c>
      <c r="B715" s="5" t="s">
        <v>794</v>
      </c>
      <c r="C715" s="5" t="s">
        <v>22</v>
      </c>
      <c r="D715" s="7">
        <v>5119</v>
      </c>
      <c r="E715" s="6">
        <v>5154</v>
      </c>
      <c r="F715" s="6"/>
      <c r="G715" s="6">
        <v>5485</v>
      </c>
      <c r="H715" s="6">
        <v>5119</v>
      </c>
      <c r="I715" s="6">
        <v>266</v>
      </c>
      <c r="J715" s="8">
        <v>0</v>
      </c>
      <c r="K715" s="8">
        <v>0</v>
      </c>
      <c r="L715" s="6">
        <v>4329</v>
      </c>
      <c r="M715" s="9" t="s">
        <v>26</v>
      </c>
      <c r="N715" s="6">
        <v>4329</v>
      </c>
      <c r="O715" s="9"/>
      <c r="P715" s="6"/>
      <c r="R715" s="4">
        <v>1</v>
      </c>
    </row>
    <row r="716" spans="1:18" ht="15" customHeight="1" x14ac:dyDescent="0.3">
      <c r="A716" s="11">
        <v>267</v>
      </c>
      <c r="B716" s="5" t="s">
        <v>795</v>
      </c>
      <c r="C716" s="5" t="s">
        <v>22</v>
      </c>
      <c r="D716" s="7">
        <v>3480</v>
      </c>
      <c r="E716" s="6">
        <v>3515</v>
      </c>
      <c r="F716" s="6"/>
      <c r="G716" s="6">
        <v>4557</v>
      </c>
      <c r="H716" s="6">
        <v>3480</v>
      </c>
      <c r="I716" s="6">
        <v>264</v>
      </c>
      <c r="J716" s="8">
        <v>0</v>
      </c>
      <c r="K716" s="8">
        <v>0</v>
      </c>
      <c r="L716" s="6">
        <v>2892</v>
      </c>
      <c r="M716" s="9" t="s">
        <v>26</v>
      </c>
      <c r="N716" s="6">
        <v>2892</v>
      </c>
      <c r="O716" s="9" t="s">
        <v>40</v>
      </c>
      <c r="P716" s="6">
        <v>3487</v>
      </c>
      <c r="R716" s="4">
        <v>1</v>
      </c>
    </row>
    <row r="717" spans="1:18" ht="15" customHeight="1" x14ac:dyDescent="0.3">
      <c r="A717" s="11">
        <v>1028</v>
      </c>
      <c r="B717" s="5" t="s">
        <v>796</v>
      </c>
      <c r="C717" s="5" t="s">
        <v>22</v>
      </c>
      <c r="D717" s="7">
        <v>9564</v>
      </c>
      <c r="E717" s="6">
        <v>9599</v>
      </c>
      <c r="F717" s="6"/>
      <c r="G717" s="6">
        <v>10471</v>
      </c>
      <c r="H717" s="6">
        <v>9564</v>
      </c>
      <c r="I717" s="6">
        <v>263</v>
      </c>
      <c r="J717" s="8">
        <v>0</v>
      </c>
      <c r="K717" s="8">
        <v>0</v>
      </c>
      <c r="L717" s="6">
        <v>8165</v>
      </c>
      <c r="M717" s="9" t="s">
        <v>140</v>
      </c>
      <c r="N717" s="6"/>
      <c r="O717" s="9" t="s">
        <v>53</v>
      </c>
      <c r="P717" s="6">
        <v>8165</v>
      </c>
      <c r="R717" s="4">
        <v>1</v>
      </c>
    </row>
    <row r="718" spans="1:18" ht="15" customHeight="1" x14ac:dyDescent="0.3">
      <c r="A718" s="11">
        <v>430</v>
      </c>
      <c r="B718" s="5" t="s">
        <v>797</v>
      </c>
      <c r="C718" s="5" t="s">
        <v>22</v>
      </c>
      <c r="D718" s="7">
        <v>2765</v>
      </c>
      <c r="E718" s="6">
        <v>2800</v>
      </c>
      <c r="F718" s="6"/>
      <c r="G718" s="6">
        <v>3349</v>
      </c>
      <c r="H718" s="6">
        <v>2765</v>
      </c>
      <c r="I718" s="6">
        <v>263</v>
      </c>
      <c r="J718" s="8">
        <v>0</v>
      </c>
      <c r="K718" s="8">
        <v>0</v>
      </c>
      <c r="L718" s="6">
        <v>2328</v>
      </c>
      <c r="M718" s="9" t="s">
        <v>26</v>
      </c>
      <c r="N718" s="6">
        <v>2328</v>
      </c>
      <c r="O718" s="9" t="s">
        <v>72</v>
      </c>
      <c r="P718" s="6">
        <v>2530</v>
      </c>
      <c r="R718" s="4">
        <v>1</v>
      </c>
    </row>
    <row r="719" spans="1:18" ht="15" customHeight="1" x14ac:dyDescent="0.3">
      <c r="A719" s="11">
        <v>9676</v>
      </c>
      <c r="B719" s="5" t="s">
        <v>798</v>
      </c>
      <c r="C719" s="5" t="s">
        <v>22</v>
      </c>
      <c r="D719" s="7">
        <v>56744</v>
      </c>
      <c r="E719" s="6">
        <v>56779</v>
      </c>
      <c r="F719" s="6"/>
      <c r="G719" s="6">
        <v>65804</v>
      </c>
      <c r="H719" s="6">
        <v>54577</v>
      </c>
      <c r="I719" s="6">
        <v>263</v>
      </c>
      <c r="J719" s="8">
        <v>0</v>
      </c>
      <c r="K719" s="8">
        <v>0</v>
      </c>
      <c r="L719" s="6">
        <v>44907</v>
      </c>
      <c r="M719" s="9" t="s">
        <v>26</v>
      </c>
      <c r="N719" s="6">
        <v>44907</v>
      </c>
      <c r="O719" s="9" t="s">
        <v>40</v>
      </c>
      <c r="P719" s="6">
        <v>55054</v>
      </c>
      <c r="R719" s="4">
        <v>1</v>
      </c>
    </row>
    <row r="720" spans="1:18" ht="15" customHeight="1" x14ac:dyDescent="0.3">
      <c r="A720" s="11">
        <v>10628</v>
      </c>
      <c r="B720" s="5" t="s">
        <v>799</v>
      </c>
      <c r="C720" s="5" t="s">
        <v>22</v>
      </c>
      <c r="D720" s="7">
        <v>14381</v>
      </c>
      <c r="E720" s="6">
        <v>12908</v>
      </c>
      <c r="F720" s="6">
        <v>-1473</v>
      </c>
      <c r="G720" s="6">
        <v>16245</v>
      </c>
      <c r="H720" s="6">
        <v>13832</v>
      </c>
      <c r="I720" s="6">
        <v>262</v>
      </c>
      <c r="J720" s="8">
        <v>0</v>
      </c>
      <c r="K720" s="8">
        <v>0</v>
      </c>
      <c r="L720" s="6">
        <v>10830</v>
      </c>
      <c r="M720" s="9" t="s">
        <v>23</v>
      </c>
      <c r="N720" s="6">
        <v>10830</v>
      </c>
      <c r="O720" s="9" t="s">
        <v>344</v>
      </c>
      <c r="P720" s="6">
        <v>13540</v>
      </c>
      <c r="R720" s="4">
        <v>2</v>
      </c>
    </row>
    <row r="721" spans="1:18" ht="15" customHeight="1" x14ac:dyDescent="0.3">
      <c r="A721" s="11">
        <v>897</v>
      </c>
      <c r="B721" s="5" t="s">
        <v>800</v>
      </c>
      <c r="C721" s="5" t="s">
        <v>22</v>
      </c>
      <c r="D721" s="7">
        <v>4143</v>
      </c>
      <c r="E721" s="6">
        <v>3346</v>
      </c>
      <c r="F721" s="6">
        <v>-797</v>
      </c>
      <c r="G721" s="6">
        <v>5412</v>
      </c>
      <c r="H721" s="6">
        <v>4143</v>
      </c>
      <c r="I721" s="6">
        <v>262</v>
      </c>
      <c r="J721" s="8">
        <v>0</v>
      </c>
      <c r="K721" s="8">
        <v>0</v>
      </c>
      <c r="L721" s="6">
        <v>3226</v>
      </c>
      <c r="M721" s="9" t="s">
        <v>26</v>
      </c>
      <c r="N721" s="6">
        <v>3226</v>
      </c>
      <c r="O721" s="9"/>
      <c r="P721" s="6"/>
      <c r="R721" s="4">
        <v>2</v>
      </c>
    </row>
    <row r="722" spans="1:18" ht="15" customHeight="1" x14ac:dyDescent="0.3">
      <c r="A722" s="11">
        <v>2438</v>
      </c>
      <c r="B722" s="5" t="s">
        <v>801</v>
      </c>
      <c r="C722" s="5" t="s">
        <v>22</v>
      </c>
      <c r="D722" s="7">
        <v>9262</v>
      </c>
      <c r="E722" s="6">
        <v>8142</v>
      </c>
      <c r="F722" s="6">
        <v>-1120</v>
      </c>
      <c r="G722" s="6">
        <v>10247</v>
      </c>
      <c r="H722" s="6">
        <v>9262</v>
      </c>
      <c r="I722" s="6">
        <v>260</v>
      </c>
      <c r="J722" s="8">
        <v>0</v>
      </c>
      <c r="K722" s="8">
        <v>0</v>
      </c>
      <c r="L722" s="6">
        <v>7073</v>
      </c>
      <c r="M722" s="9" t="s">
        <v>26</v>
      </c>
      <c r="N722" s="6">
        <v>7073</v>
      </c>
      <c r="O722" s="9" t="s">
        <v>27</v>
      </c>
      <c r="P722" s="6">
        <v>8318</v>
      </c>
      <c r="R722" s="4">
        <v>2</v>
      </c>
    </row>
    <row r="723" spans="1:18" ht="15" customHeight="1" x14ac:dyDescent="0.3">
      <c r="A723" s="11">
        <v>10207</v>
      </c>
      <c r="B723" s="5" t="s">
        <v>802</v>
      </c>
      <c r="C723" s="5" t="s">
        <v>22</v>
      </c>
      <c r="D723" s="7">
        <v>30857</v>
      </c>
      <c r="E723" s="6">
        <v>30265</v>
      </c>
      <c r="F723" s="6">
        <v>-592</v>
      </c>
      <c r="G723" s="6">
        <v>41944</v>
      </c>
      <c r="H723" s="6">
        <v>29678</v>
      </c>
      <c r="I723" s="6">
        <v>259</v>
      </c>
      <c r="J723" s="8">
        <v>0</v>
      </c>
      <c r="K723" s="8">
        <v>0</v>
      </c>
      <c r="L723" s="6">
        <v>24926</v>
      </c>
      <c r="M723" s="9" t="s">
        <v>26</v>
      </c>
      <c r="N723" s="6">
        <v>24926</v>
      </c>
      <c r="O723" s="9" t="s">
        <v>29</v>
      </c>
      <c r="P723" s="6">
        <v>29448</v>
      </c>
      <c r="R723" s="4">
        <v>2</v>
      </c>
    </row>
    <row r="724" spans="1:18" ht="15" customHeight="1" x14ac:dyDescent="0.3">
      <c r="A724" s="11">
        <v>7349</v>
      </c>
      <c r="B724" s="5" t="s">
        <v>803</v>
      </c>
      <c r="C724" s="5" t="s">
        <v>22</v>
      </c>
      <c r="D724" s="7">
        <v>4303</v>
      </c>
      <c r="E724" s="6">
        <v>4280</v>
      </c>
      <c r="F724" s="6">
        <v>-23</v>
      </c>
      <c r="G724" s="6">
        <v>5553</v>
      </c>
      <c r="H724" s="6">
        <v>4303</v>
      </c>
      <c r="I724" s="6">
        <v>258</v>
      </c>
      <c r="J724" s="8">
        <v>0</v>
      </c>
      <c r="K724" s="8">
        <v>0</v>
      </c>
      <c r="L724" s="6">
        <v>3437</v>
      </c>
      <c r="M724" s="9" t="s">
        <v>23</v>
      </c>
      <c r="N724" s="6">
        <v>3437</v>
      </c>
      <c r="O724" s="9" t="s">
        <v>27</v>
      </c>
      <c r="P724" s="6">
        <v>4354</v>
      </c>
      <c r="R724" s="4">
        <v>2</v>
      </c>
    </row>
    <row r="725" spans="1:18" ht="15" customHeight="1" x14ac:dyDescent="0.3">
      <c r="A725" s="11">
        <v>9124</v>
      </c>
      <c r="B725" s="5" t="s">
        <v>804</v>
      </c>
      <c r="C725" s="5" t="s">
        <v>22</v>
      </c>
      <c r="D725" s="7">
        <v>4783</v>
      </c>
      <c r="E725" s="6">
        <v>4357</v>
      </c>
      <c r="F725" s="6">
        <v>-426</v>
      </c>
      <c r="G725" s="6">
        <v>5977</v>
      </c>
      <c r="H725" s="6">
        <v>4783</v>
      </c>
      <c r="I725" s="6">
        <v>258</v>
      </c>
      <c r="J725" s="8">
        <v>0</v>
      </c>
      <c r="K725" s="8">
        <v>0</v>
      </c>
      <c r="L725" s="6">
        <v>3609</v>
      </c>
      <c r="M725" s="9" t="s">
        <v>26</v>
      </c>
      <c r="N725" s="6">
        <v>3609</v>
      </c>
      <c r="O725" s="9" t="s">
        <v>414</v>
      </c>
      <c r="P725" s="6">
        <v>4461</v>
      </c>
      <c r="R725" s="4">
        <v>2</v>
      </c>
    </row>
    <row r="726" spans="1:18" ht="15" customHeight="1" x14ac:dyDescent="0.3">
      <c r="A726" s="11">
        <v>481</v>
      </c>
      <c r="B726" s="5" t="s">
        <v>805</v>
      </c>
      <c r="C726" s="5" t="s">
        <v>22</v>
      </c>
      <c r="D726" s="7">
        <v>16043</v>
      </c>
      <c r="E726" s="6">
        <v>16078</v>
      </c>
      <c r="F726" s="6"/>
      <c r="G726" s="6">
        <v>16882</v>
      </c>
      <c r="H726" s="6">
        <v>15430</v>
      </c>
      <c r="I726" s="6">
        <v>257</v>
      </c>
      <c r="J726" s="8">
        <v>0</v>
      </c>
      <c r="K726" s="8">
        <v>0</v>
      </c>
      <c r="L726" s="6">
        <v>16050</v>
      </c>
      <c r="M726" s="9" t="s">
        <v>140</v>
      </c>
      <c r="N726" s="6"/>
      <c r="O726" s="9" t="s">
        <v>40</v>
      </c>
      <c r="P726" s="6">
        <v>16050</v>
      </c>
      <c r="R726" s="4">
        <v>1</v>
      </c>
    </row>
    <row r="727" spans="1:18" ht="15" customHeight="1" x14ac:dyDescent="0.3">
      <c r="A727" s="11">
        <v>544</v>
      </c>
      <c r="B727" s="5" t="s">
        <v>806</v>
      </c>
      <c r="C727" s="5" t="s">
        <v>22</v>
      </c>
      <c r="D727" s="7">
        <v>62959</v>
      </c>
      <c r="E727" s="6">
        <v>62994</v>
      </c>
      <c r="F727" s="6"/>
      <c r="G727" s="6">
        <v>66144</v>
      </c>
      <c r="H727" s="6">
        <v>60554</v>
      </c>
      <c r="I727" s="6">
        <v>255</v>
      </c>
      <c r="J727" s="8">
        <v>0</v>
      </c>
      <c r="K727" s="8">
        <v>0</v>
      </c>
      <c r="L727" s="6"/>
      <c r="M727" s="9" t="s">
        <v>140</v>
      </c>
      <c r="N727" s="6"/>
      <c r="O727" s="9"/>
      <c r="P727" s="6"/>
      <c r="R727" s="4">
        <v>1</v>
      </c>
    </row>
    <row r="728" spans="1:18" ht="15" customHeight="1" x14ac:dyDescent="0.3">
      <c r="A728" s="11">
        <v>9103</v>
      </c>
      <c r="B728" s="5" t="s">
        <v>807</v>
      </c>
      <c r="C728" s="5" t="s">
        <v>22</v>
      </c>
      <c r="D728" s="7">
        <v>9500</v>
      </c>
      <c r="E728" s="6">
        <v>9535</v>
      </c>
      <c r="F728" s="6"/>
      <c r="G728" s="6">
        <v>10012</v>
      </c>
      <c r="H728" s="6">
        <v>9500</v>
      </c>
      <c r="I728" s="6">
        <v>255</v>
      </c>
      <c r="J728" s="8">
        <v>0</v>
      </c>
      <c r="K728" s="8">
        <v>0</v>
      </c>
      <c r="L728" s="6">
        <v>8047</v>
      </c>
      <c r="M728" s="9" t="s">
        <v>26</v>
      </c>
      <c r="N728" s="6">
        <v>8047</v>
      </c>
      <c r="O728" s="9" t="s">
        <v>40</v>
      </c>
      <c r="P728" s="6">
        <v>9507</v>
      </c>
      <c r="R728" s="4">
        <v>1</v>
      </c>
    </row>
    <row r="729" spans="1:18" ht="15" customHeight="1" x14ac:dyDescent="0.3">
      <c r="A729" s="11">
        <v>8821</v>
      </c>
      <c r="B729" s="5" t="s">
        <v>808</v>
      </c>
      <c r="C729" s="5" t="s">
        <v>22</v>
      </c>
      <c r="D729" s="7">
        <v>31497</v>
      </c>
      <c r="E729" s="6">
        <v>28750</v>
      </c>
      <c r="F729" s="6">
        <v>-2747</v>
      </c>
      <c r="G729" s="6">
        <v>44434</v>
      </c>
      <c r="H729" s="6">
        <v>30294</v>
      </c>
      <c r="I729" s="6">
        <v>254</v>
      </c>
      <c r="J729" s="8">
        <v>0</v>
      </c>
      <c r="K729" s="8">
        <v>0</v>
      </c>
      <c r="L729" s="6">
        <v>24319</v>
      </c>
      <c r="M729" s="9" t="s">
        <v>26</v>
      </c>
      <c r="N729" s="6">
        <v>24319</v>
      </c>
      <c r="O729" s="9"/>
      <c r="P729" s="6"/>
      <c r="R729" s="4">
        <v>2</v>
      </c>
    </row>
    <row r="730" spans="1:18" ht="15" customHeight="1" x14ac:dyDescent="0.3">
      <c r="A730" s="11">
        <v>9705</v>
      </c>
      <c r="B730" s="5" t="s">
        <v>809</v>
      </c>
      <c r="C730" s="5" t="s">
        <v>22</v>
      </c>
      <c r="D730" s="7">
        <v>8462</v>
      </c>
      <c r="E730" s="6">
        <v>7771</v>
      </c>
      <c r="F730" s="6">
        <v>-691</v>
      </c>
      <c r="G730" s="6">
        <v>9780</v>
      </c>
      <c r="H730" s="6">
        <v>8462</v>
      </c>
      <c r="I730" s="6">
        <v>254</v>
      </c>
      <c r="J730" s="8">
        <v>0</v>
      </c>
      <c r="K730" s="8">
        <v>0</v>
      </c>
      <c r="L730" s="6">
        <v>6451</v>
      </c>
      <c r="M730" s="9" t="s">
        <v>26</v>
      </c>
      <c r="N730" s="6">
        <v>6451</v>
      </c>
      <c r="O730" s="9" t="s">
        <v>29</v>
      </c>
      <c r="P730" s="6">
        <v>8413</v>
      </c>
      <c r="R730" s="4">
        <v>2</v>
      </c>
    </row>
    <row r="731" spans="1:18" ht="15" customHeight="1" x14ac:dyDescent="0.3">
      <c r="A731" s="11">
        <v>9611</v>
      </c>
      <c r="B731" s="5" t="s">
        <v>810</v>
      </c>
      <c r="C731" s="5" t="s">
        <v>22</v>
      </c>
      <c r="D731" s="7">
        <v>215524</v>
      </c>
      <c r="E731" s="6">
        <v>215559</v>
      </c>
      <c r="F731" s="6"/>
      <c r="G731" s="6">
        <v>226337</v>
      </c>
      <c r="H731" s="6">
        <v>207292</v>
      </c>
      <c r="I731" s="6">
        <v>251</v>
      </c>
      <c r="J731" s="8">
        <v>0</v>
      </c>
      <c r="K731" s="8">
        <v>0</v>
      </c>
      <c r="L731" s="6">
        <v>209085</v>
      </c>
      <c r="M731" s="9" t="s">
        <v>140</v>
      </c>
      <c r="N731" s="6"/>
      <c r="O731" s="9" t="s">
        <v>40</v>
      </c>
      <c r="P731" s="6">
        <v>209085</v>
      </c>
      <c r="R731" s="4">
        <v>1</v>
      </c>
    </row>
    <row r="732" spans="1:18" ht="15" customHeight="1" x14ac:dyDescent="0.3">
      <c r="A732" s="11">
        <v>9407</v>
      </c>
      <c r="B732" s="5" t="s">
        <v>811</v>
      </c>
      <c r="C732" s="5" t="s">
        <v>22</v>
      </c>
      <c r="D732" s="7">
        <v>28502</v>
      </c>
      <c r="E732" s="6">
        <v>28537</v>
      </c>
      <c r="F732" s="6"/>
      <c r="G732" s="6">
        <v>35190</v>
      </c>
      <c r="H732" s="6">
        <v>27413</v>
      </c>
      <c r="I732" s="6">
        <v>250</v>
      </c>
      <c r="J732" s="8">
        <v>0</v>
      </c>
      <c r="K732" s="8">
        <v>0</v>
      </c>
      <c r="L732" s="6">
        <v>24235</v>
      </c>
      <c r="M732" s="9" t="s">
        <v>26</v>
      </c>
      <c r="N732" s="6">
        <v>24235</v>
      </c>
      <c r="O732" s="9" t="s">
        <v>40</v>
      </c>
      <c r="P732" s="6">
        <v>27656</v>
      </c>
      <c r="R732" s="4">
        <v>1</v>
      </c>
    </row>
    <row r="733" spans="1:18" ht="15" customHeight="1" x14ac:dyDescent="0.3">
      <c r="A733" s="11">
        <v>7035</v>
      </c>
      <c r="B733" s="5" t="s">
        <v>812</v>
      </c>
      <c r="C733" s="5" t="s">
        <v>22</v>
      </c>
      <c r="D733" s="7">
        <v>3263</v>
      </c>
      <c r="E733" s="6">
        <v>3298</v>
      </c>
      <c r="F733" s="6"/>
      <c r="G733" s="6">
        <v>4355</v>
      </c>
      <c r="H733" s="6">
        <v>3263</v>
      </c>
      <c r="I733" s="6">
        <v>250</v>
      </c>
      <c r="J733" s="8">
        <v>0</v>
      </c>
      <c r="K733" s="8">
        <v>0</v>
      </c>
      <c r="L733" s="6">
        <v>2712</v>
      </c>
      <c r="M733" s="9" t="s">
        <v>26</v>
      </c>
      <c r="N733" s="6">
        <v>2712</v>
      </c>
      <c r="O733" s="9" t="s">
        <v>53</v>
      </c>
      <c r="P733" s="6">
        <v>3231</v>
      </c>
      <c r="R733" s="4">
        <v>1</v>
      </c>
    </row>
    <row r="734" spans="1:18" ht="15" customHeight="1" x14ac:dyDescent="0.3">
      <c r="A734" s="11">
        <v>311</v>
      </c>
      <c r="B734" s="5" t="s">
        <v>813</v>
      </c>
      <c r="C734" s="5" t="s">
        <v>22</v>
      </c>
      <c r="D734" s="7">
        <v>5503</v>
      </c>
      <c r="E734" s="6">
        <v>3309</v>
      </c>
      <c r="F734" s="6">
        <v>-2194</v>
      </c>
      <c r="G734" s="6">
        <v>5679</v>
      </c>
      <c r="H734" s="6">
        <v>5503</v>
      </c>
      <c r="I734" s="6">
        <v>249</v>
      </c>
      <c r="J734" s="8">
        <v>0</v>
      </c>
      <c r="K734" s="8">
        <v>0</v>
      </c>
      <c r="L734" s="6"/>
      <c r="M734" s="9"/>
      <c r="N734" s="6"/>
      <c r="O734" s="9"/>
      <c r="P734" s="6"/>
      <c r="R734" s="4">
        <v>2</v>
      </c>
    </row>
    <row r="735" spans="1:18" ht="15" customHeight="1" x14ac:dyDescent="0.3">
      <c r="A735" s="11">
        <v>847</v>
      </c>
      <c r="B735" s="5" t="s">
        <v>814</v>
      </c>
      <c r="C735" s="5" t="s">
        <v>22</v>
      </c>
      <c r="D735" s="7">
        <v>146904</v>
      </c>
      <c r="E735" s="6">
        <v>146939</v>
      </c>
      <c r="F735" s="6"/>
      <c r="G735" s="6">
        <v>160279</v>
      </c>
      <c r="H735" s="6">
        <v>141293</v>
      </c>
      <c r="I735" s="6">
        <v>248</v>
      </c>
      <c r="J735" s="8">
        <v>0</v>
      </c>
      <c r="K735" s="8">
        <v>0</v>
      </c>
      <c r="L735" s="6"/>
      <c r="M735" s="9" t="s">
        <v>140</v>
      </c>
      <c r="N735" s="6"/>
      <c r="O735" s="9"/>
      <c r="P735" s="6"/>
      <c r="R735" s="4">
        <v>1</v>
      </c>
    </row>
    <row r="736" spans="1:18" ht="15" customHeight="1" x14ac:dyDescent="0.3">
      <c r="A736" s="11">
        <v>1107</v>
      </c>
      <c r="B736" s="5" t="s">
        <v>815</v>
      </c>
      <c r="C736" s="5" t="s">
        <v>22</v>
      </c>
      <c r="D736" s="7">
        <v>8622</v>
      </c>
      <c r="E736" s="6">
        <v>7634</v>
      </c>
      <c r="F736" s="6">
        <v>-988</v>
      </c>
      <c r="G736" s="6">
        <v>9608</v>
      </c>
      <c r="H736" s="6">
        <v>8622</v>
      </c>
      <c r="I736" s="6">
        <v>248</v>
      </c>
      <c r="J736" s="8">
        <v>0</v>
      </c>
      <c r="K736" s="8">
        <v>0</v>
      </c>
      <c r="L736" s="6">
        <v>6674</v>
      </c>
      <c r="M736" s="9" t="s">
        <v>26</v>
      </c>
      <c r="N736" s="6">
        <v>6674</v>
      </c>
      <c r="O736" s="9" t="s">
        <v>816</v>
      </c>
      <c r="P736" s="6">
        <v>7518</v>
      </c>
      <c r="R736" s="4">
        <v>2</v>
      </c>
    </row>
    <row r="737" spans="1:18" ht="15" customHeight="1" x14ac:dyDescent="0.3">
      <c r="A737" s="11">
        <v>10273</v>
      </c>
      <c r="B737" s="5" t="s">
        <v>817</v>
      </c>
      <c r="C737" s="5" t="s">
        <v>22</v>
      </c>
      <c r="D737" s="7">
        <v>6560</v>
      </c>
      <c r="E737" s="6">
        <v>6595</v>
      </c>
      <c r="F737" s="6"/>
      <c r="G737" s="6">
        <v>6925</v>
      </c>
      <c r="H737" s="6">
        <v>6560</v>
      </c>
      <c r="I737" s="6">
        <v>247</v>
      </c>
      <c r="J737" s="8">
        <v>0</v>
      </c>
      <c r="K737" s="8">
        <v>0</v>
      </c>
      <c r="L737" s="6">
        <v>4659</v>
      </c>
      <c r="M737" s="9" t="s">
        <v>26</v>
      </c>
      <c r="N737" s="6">
        <v>4659</v>
      </c>
      <c r="O737" s="9" t="s">
        <v>27</v>
      </c>
      <c r="P737" s="6">
        <v>5356</v>
      </c>
      <c r="R737" s="4">
        <v>1</v>
      </c>
    </row>
    <row r="738" spans="1:18" ht="15" customHeight="1" x14ac:dyDescent="0.3">
      <c r="A738" s="11">
        <v>9128</v>
      </c>
      <c r="B738" s="5" t="s">
        <v>818</v>
      </c>
      <c r="C738" s="5" t="s">
        <v>22</v>
      </c>
      <c r="D738" s="7">
        <v>6713</v>
      </c>
      <c r="E738" s="6">
        <v>6748</v>
      </c>
      <c r="F738" s="6"/>
      <c r="G738" s="6">
        <v>8772</v>
      </c>
      <c r="H738" s="6">
        <v>6713</v>
      </c>
      <c r="I738" s="6">
        <v>241</v>
      </c>
      <c r="J738" s="8">
        <v>0</v>
      </c>
      <c r="K738" s="8">
        <v>0</v>
      </c>
      <c r="L738" s="6">
        <v>5586</v>
      </c>
      <c r="M738" s="9" t="s">
        <v>23</v>
      </c>
      <c r="N738" s="6">
        <v>5586</v>
      </c>
      <c r="O738" s="9" t="s">
        <v>40</v>
      </c>
      <c r="P738" s="6">
        <v>6720</v>
      </c>
      <c r="R738" s="4">
        <v>1</v>
      </c>
    </row>
    <row r="739" spans="1:18" ht="15" customHeight="1" x14ac:dyDescent="0.3">
      <c r="A739" s="11">
        <v>2121</v>
      </c>
      <c r="B739" s="5" t="s">
        <v>819</v>
      </c>
      <c r="C739" s="5" t="s">
        <v>22</v>
      </c>
      <c r="D739" s="7">
        <v>18300</v>
      </c>
      <c r="E739" s="6">
        <v>15462</v>
      </c>
      <c r="F739" s="6">
        <v>-2838</v>
      </c>
      <c r="G739" s="6">
        <v>19751</v>
      </c>
      <c r="H739" s="6">
        <v>17601</v>
      </c>
      <c r="I739" s="6">
        <v>239</v>
      </c>
      <c r="J739" s="8">
        <v>0</v>
      </c>
      <c r="K739" s="8">
        <v>0</v>
      </c>
      <c r="L739" s="6">
        <v>15616</v>
      </c>
      <c r="M739" s="9" t="s">
        <v>26</v>
      </c>
      <c r="N739" s="6">
        <v>15616</v>
      </c>
      <c r="O739" s="9" t="s">
        <v>27</v>
      </c>
      <c r="P739" s="6">
        <v>17551</v>
      </c>
      <c r="R739" s="4">
        <v>2</v>
      </c>
    </row>
    <row r="740" spans="1:18" ht="15" customHeight="1" x14ac:dyDescent="0.3">
      <c r="A740" s="11">
        <v>2285</v>
      </c>
      <c r="B740" s="5" t="s">
        <v>820</v>
      </c>
      <c r="C740" s="5" t="s">
        <v>22</v>
      </c>
      <c r="D740" s="7">
        <v>7095</v>
      </c>
      <c r="E740" s="6">
        <v>7130</v>
      </c>
      <c r="F740" s="6"/>
      <c r="G740" s="6">
        <v>10082</v>
      </c>
      <c r="H740" s="6">
        <v>7095</v>
      </c>
      <c r="I740" s="6">
        <v>238</v>
      </c>
      <c r="J740" s="8">
        <v>0</v>
      </c>
      <c r="K740" s="8">
        <v>0</v>
      </c>
      <c r="L740" s="6">
        <v>6135</v>
      </c>
      <c r="M740" s="9" t="s">
        <v>23</v>
      </c>
      <c r="N740" s="6">
        <v>6135</v>
      </c>
      <c r="O740" s="9"/>
      <c r="P740" s="6"/>
      <c r="R740" s="4">
        <v>1</v>
      </c>
    </row>
    <row r="741" spans="1:18" ht="15" customHeight="1" x14ac:dyDescent="0.3">
      <c r="A741" s="11">
        <v>931</v>
      </c>
      <c r="B741" s="5" t="s">
        <v>821</v>
      </c>
      <c r="C741" s="5" t="s">
        <v>22</v>
      </c>
      <c r="D741" s="7">
        <v>63179</v>
      </c>
      <c r="E741" s="6">
        <v>63214</v>
      </c>
      <c r="F741" s="6"/>
      <c r="G741" s="6">
        <v>66375</v>
      </c>
      <c r="H741" s="6">
        <v>60766</v>
      </c>
      <c r="I741" s="6">
        <v>237</v>
      </c>
      <c r="J741" s="8">
        <v>0</v>
      </c>
      <c r="K741" s="8">
        <v>0</v>
      </c>
      <c r="L741" s="6"/>
      <c r="M741" s="9" t="s">
        <v>140</v>
      </c>
      <c r="N741" s="6"/>
      <c r="O741" s="9"/>
      <c r="P741" s="6"/>
      <c r="R741" s="4">
        <v>1</v>
      </c>
    </row>
    <row r="742" spans="1:18" ht="15" customHeight="1" x14ac:dyDescent="0.3">
      <c r="A742" s="11">
        <v>1853</v>
      </c>
      <c r="B742" s="5" t="s">
        <v>822</v>
      </c>
      <c r="C742" s="5" t="s">
        <v>22</v>
      </c>
      <c r="D742" s="7">
        <v>14061</v>
      </c>
      <c r="E742" s="6">
        <v>13064</v>
      </c>
      <c r="F742" s="6">
        <v>-997</v>
      </c>
      <c r="G742" s="6">
        <v>16442</v>
      </c>
      <c r="H742" s="6">
        <v>13524</v>
      </c>
      <c r="I742" s="6">
        <v>237</v>
      </c>
      <c r="J742" s="8">
        <v>0</v>
      </c>
      <c r="K742" s="8">
        <v>0</v>
      </c>
      <c r="L742" s="6">
        <v>10843</v>
      </c>
      <c r="M742" s="9" t="s">
        <v>26</v>
      </c>
      <c r="N742" s="6">
        <v>10843</v>
      </c>
      <c r="O742" s="9" t="s">
        <v>27</v>
      </c>
      <c r="P742" s="6">
        <v>12684</v>
      </c>
      <c r="R742" s="4">
        <v>2</v>
      </c>
    </row>
    <row r="743" spans="1:18" ht="15" customHeight="1" x14ac:dyDescent="0.3">
      <c r="A743" s="11">
        <v>8699</v>
      </c>
      <c r="B743" s="5" t="s">
        <v>823</v>
      </c>
      <c r="C743" s="5" t="s">
        <v>22</v>
      </c>
      <c r="D743" s="7">
        <v>13421</v>
      </c>
      <c r="E743" s="6">
        <v>12703</v>
      </c>
      <c r="F743" s="6">
        <v>-718</v>
      </c>
      <c r="G743" s="6">
        <v>15987</v>
      </c>
      <c r="H743" s="6">
        <v>12908</v>
      </c>
      <c r="I743" s="6">
        <v>236</v>
      </c>
      <c r="J743" s="8">
        <v>0</v>
      </c>
      <c r="K743" s="8">
        <v>0</v>
      </c>
      <c r="L743" s="6">
        <v>10858</v>
      </c>
      <c r="M743" s="9" t="s">
        <v>26</v>
      </c>
      <c r="N743" s="6">
        <v>10858</v>
      </c>
      <c r="O743" s="9" t="s">
        <v>27</v>
      </c>
      <c r="P743" s="6">
        <v>11468</v>
      </c>
      <c r="R743" s="4">
        <v>2</v>
      </c>
    </row>
    <row r="744" spans="1:18" ht="15" customHeight="1" x14ac:dyDescent="0.3">
      <c r="A744" s="11">
        <v>8996</v>
      </c>
      <c r="B744" s="5" t="s">
        <v>824</v>
      </c>
      <c r="C744" s="5" t="s">
        <v>22</v>
      </c>
      <c r="D744" s="7">
        <v>6048</v>
      </c>
      <c r="E744" s="6">
        <v>6083</v>
      </c>
      <c r="F744" s="6"/>
      <c r="G744" s="6">
        <v>7772</v>
      </c>
      <c r="H744" s="6">
        <v>6048</v>
      </c>
      <c r="I744" s="6">
        <v>235</v>
      </c>
      <c r="J744" s="8">
        <v>0</v>
      </c>
      <c r="K744" s="8">
        <v>0</v>
      </c>
      <c r="L744" s="6">
        <v>5104</v>
      </c>
      <c r="M744" s="9" t="s">
        <v>23</v>
      </c>
      <c r="N744" s="6">
        <v>5104</v>
      </c>
      <c r="O744" s="9" t="s">
        <v>40</v>
      </c>
      <c r="P744" s="6">
        <v>6055</v>
      </c>
      <c r="R744" s="4">
        <v>1</v>
      </c>
    </row>
    <row r="745" spans="1:18" ht="15" customHeight="1" x14ac:dyDescent="0.3">
      <c r="A745" s="11">
        <v>1783</v>
      </c>
      <c r="B745" s="5" t="s">
        <v>825</v>
      </c>
      <c r="C745" s="5" t="s">
        <v>22</v>
      </c>
      <c r="D745" s="7">
        <v>8382</v>
      </c>
      <c r="E745" s="6">
        <v>8011</v>
      </c>
      <c r="F745" s="6">
        <v>-371</v>
      </c>
      <c r="G745" s="6">
        <v>10082</v>
      </c>
      <c r="H745" s="6">
        <v>8382</v>
      </c>
      <c r="I745" s="6">
        <v>235</v>
      </c>
      <c r="J745" s="8">
        <v>0</v>
      </c>
      <c r="K745" s="8">
        <v>0</v>
      </c>
      <c r="L745" s="6">
        <v>6693</v>
      </c>
      <c r="M745" s="9" t="s">
        <v>26</v>
      </c>
      <c r="N745" s="6">
        <v>6693</v>
      </c>
      <c r="O745" s="9" t="s">
        <v>27</v>
      </c>
      <c r="P745" s="6">
        <v>7611</v>
      </c>
      <c r="R745" s="4">
        <v>2</v>
      </c>
    </row>
    <row r="746" spans="1:18" ht="15" customHeight="1" x14ac:dyDescent="0.3">
      <c r="A746" s="11">
        <v>9038</v>
      </c>
      <c r="B746" s="5" t="s">
        <v>826</v>
      </c>
      <c r="C746" s="5" t="s">
        <v>22</v>
      </c>
      <c r="D746" s="7">
        <v>2938</v>
      </c>
      <c r="E746" s="6">
        <v>2973</v>
      </c>
      <c r="F746" s="6"/>
      <c r="G746" s="6">
        <v>3591</v>
      </c>
      <c r="H746" s="6">
        <v>2938</v>
      </c>
      <c r="I746" s="6">
        <v>234</v>
      </c>
      <c r="J746" s="8">
        <v>0</v>
      </c>
      <c r="K746" s="8">
        <v>0</v>
      </c>
      <c r="L746" s="6">
        <v>2432</v>
      </c>
      <c r="M746" s="9" t="s">
        <v>26</v>
      </c>
      <c r="N746" s="6">
        <v>2432</v>
      </c>
      <c r="O746" s="9" t="s">
        <v>40</v>
      </c>
      <c r="P746" s="6">
        <v>2945</v>
      </c>
      <c r="R746" s="4">
        <v>1</v>
      </c>
    </row>
    <row r="747" spans="1:18" ht="15" customHeight="1" x14ac:dyDescent="0.3">
      <c r="A747" s="11">
        <v>6744</v>
      </c>
      <c r="B747" s="5" t="s">
        <v>827</v>
      </c>
      <c r="C747" s="5" t="s">
        <v>22</v>
      </c>
      <c r="D747" s="7">
        <v>28632</v>
      </c>
      <c r="E747" s="6">
        <v>28667</v>
      </c>
      <c r="F747" s="6"/>
      <c r="G747" s="6">
        <v>31342</v>
      </c>
      <c r="H747" s="6">
        <v>27538</v>
      </c>
      <c r="I747" s="6">
        <v>233</v>
      </c>
      <c r="J747" s="8">
        <v>0</v>
      </c>
      <c r="K747" s="8">
        <v>0</v>
      </c>
      <c r="L747" s="6">
        <v>24365</v>
      </c>
      <c r="M747" s="9" t="s">
        <v>26</v>
      </c>
      <c r="N747" s="6">
        <v>24365</v>
      </c>
      <c r="O747" s="9" t="s">
        <v>29</v>
      </c>
      <c r="P747" s="6">
        <v>27761</v>
      </c>
      <c r="R747" s="4">
        <v>1</v>
      </c>
    </row>
    <row r="748" spans="1:18" ht="15" customHeight="1" x14ac:dyDescent="0.3">
      <c r="A748" s="11">
        <v>9431</v>
      </c>
      <c r="B748" s="5" t="s">
        <v>828</v>
      </c>
      <c r="C748" s="5" t="s">
        <v>22</v>
      </c>
      <c r="D748" s="7">
        <v>4445</v>
      </c>
      <c r="E748" s="6">
        <v>4480</v>
      </c>
      <c r="F748" s="6"/>
      <c r="G748" s="6">
        <v>5363</v>
      </c>
      <c r="H748" s="6">
        <v>4445</v>
      </c>
      <c r="I748" s="6">
        <v>233</v>
      </c>
      <c r="J748" s="8">
        <v>0</v>
      </c>
      <c r="K748" s="8">
        <v>0</v>
      </c>
      <c r="L748" s="6">
        <v>3765</v>
      </c>
      <c r="M748" s="9" t="s">
        <v>26</v>
      </c>
      <c r="N748" s="6">
        <v>3765</v>
      </c>
      <c r="O748" s="9" t="s">
        <v>40</v>
      </c>
      <c r="P748" s="6">
        <v>4452</v>
      </c>
      <c r="R748" s="4">
        <v>1</v>
      </c>
    </row>
    <row r="749" spans="1:18" ht="15" customHeight="1" x14ac:dyDescent="0.3">
      <c r="A749" s="11">
        <v>8123</v>
      </c>
      <c r="B749" s="5" t="s">
        <v>829</v>
      </c>
      <c r="C749" s="5" t="s">
        <v>22</v>
      </c>
      <c r="D749" s="7">
        <v>4367</v>
      </c>
      <c r="E749" s="6">
        <v>4365</v>
      </c>
      <c r="F749" s="6">
        <v>-2</v>
      </c>
      <c r="G749" s="6">
        <v>4856</v>
      </c>
      <c r="H749" s="6">
        <v>4367</v>
      </c>
      <c r="I749" s="6">
        <v>231</v>
      </c>
      <c r="J749" s="8">
        <v>0</v>
      </c>
      <c r="K749" s="8">
        <v>0</v>
      </c>
      <c r="L749" s="6">
        <v>3499</v>
      </c>
      <c r="M749" s="9" t="s">
        <v>26</v>
      </c>
      <c r="N749" s="6">
        <v>3675</v>
      </c>
      <c r="O749" s="9" t="s">
        <v>108</v>
      </c>
      <c r="P749" s="6">
        <v>3499</v>
      </c>
      <c r="R749" s="4">
        <v>2</v>
      </c>
    </row>
    <row r="750" spans="1:18" ht="15" customHeight="1" x14ac:dyDescent="0.3">
      <c r="A750" s="11">
        <v>919</v>
      </c>
      <c r="B750" s="5" t="s">
        <v>830</v>
      </c>
      <c r="C750" s="5" t="s">
        <v>22</v>
      </c>
      <c r="D750" s="7">
        <v>2368</v>
      </c>
      <c r="E750" s="6">
        <v>2227</v>
      </c>
      <c r="F750" s="6">
        <v>-141</v>
      </c>
      <c r="G750" s="6">
        <v>2769</v>
      </c>
      <c r="H750" s="6">
        <v>2368</v>
      </c>
      <c r="I750" s="6">
        <v>231</v>
      </c>
      <c r="J750" s="8">
        <v>0</v>
      </c>
      <c r="K750" s="8">
        <v>0</v>
      </c>
      <c r="L750" s="6">
        <v>1809</v>
      </c>
      <c r="M750" s="9" t="s">
        <v>23</v>
      </c>
      <c r="N750" s="6">
        <v>1809</v>
      </c>
      <c r="O750" s="9" t="s">
        <v>130</v>
      </c>
      <c r="P750" s="6">
        <v>2177</v>
      </c>
      <c r="R750" s="4">
        <v>2</v>
      </c>
    </row>
    <row r="751" spans="1:18" ht="15" customHeight="1" x14ac:dyDescent="0.3">
      <c r="A751" s="11">
        <v>1912</v>
      </c>
      <c r="B751" s="5" t="s">
        <v>831</v>
      </c>
      <c r="C751" s="5" t="s">
        <v>22</v>
      </c>
      <c r="D751" s="7">
        <v>8142</v>
      </c>
      <c r="E751" s="6">
        <v>7205</v>
      </c>
      <c r="F751" s="6">
        <v>-937</v>
      </c>
      <c r="G751" s="6">
        <v>9068</v>
      </c>
      <c r="H751" s="6">
        <v>8142</v>
      </c>
      <c r="I751" s="6">
        <v>230</v>
      </c>
      <c r="J751" s="8">
        <v>0</v>
      </c>
      <c r="K751" s="8">
        <v>0</v>
      </c>
      <c r="L751" s="6">
        <v>6045</v>
      </c>
      <c r="M751" s="9" t="s">
        <v>23</v>
      </c>
      <c r="N751" s="6">
        <v>6045</v>
      </c>
      <c r="O751" s="9" t="s">
        <v>29</v>
      </c>
      <c r="P751" s="6">
        <v>7387</v>
      </c>
      <c r="R751" s="4">
        <v>2</v>
      </c>
    </row>
    <row r="752" spans="1:18" ht="15" customHeight="1" x14ac:dyDescent="0.3">
      <c r="A752" s="11">
        <v>1835</v>
      </c>
      <c r="B752" s="5" t="s">
        <v>832</v>
      </c>
      <c r="C752" s="5" t="s">
        <v>22</v>
      </c>
      <c r="D752" s="7">
        <v>7277</v>
      </c>
      <c r="E752" s="6">
        <v>7312</v>
      </c>
      <c r="F752" s="6"/>
      <c r="G752" s="6">
        <v>9203</v>
      </c>
      <c r="H752" s="6">
        <v>7277</v>
      </c>
      <c r="I752" s="6">
        <v>230</v>
      </c>
      <c r="J752" s="8">
        <v>0</v>
      </c>
      <c r="K752" s="8">
        <v>0</v>
      </c>
      <c r="L752" s="6">
        <v>6292</v>
      </c>
      <c r="M752" s="9" t="s">
        <v>23</v>
      </c>
      <c r="N752" s="6">
        <v>6292</v>
      </c>
      <c r="O752" s="9" t="s">
        <v>53</v>
      </c>
      <c r="P752" s="6">
        <v>7728</v>
      </c>
      <c r="R752" s="4">
        <v>1</v>
      </c>
    </row>
    <row r="753" spans="1:18" ht="15" customHeight="1" x14ac:dyDescent="0.3">
      <c r="A753" s="11">
        <v>9651</v>
      </c>
      <c r="B753" s="5" t="s">
        <v>833</v>
      </c>
      <c r="C753" s="5" t="s">
        <v>22</v>
      </c>
      <c r="D753" s="7">
        <v>12381</v>
      </c>
      <c r="E753" s="6">
        <v>9496</v>
      </c>
      <c r="F753" s="6">
        <v>-2885</v>
      </c>
      <c r="G753" s="6">
        <v>16096</v>
      </c>
      <c r="H753" s="6">
        <v>12381</v>
      </c>
      <c r="I753" s="6">
        <v>229</v>
      </c>
      <c r="J753" s="8">
        <v>0</v>
      </c>
      <c r="K753" s="8">
        <v>0</v>
      </c>
      <c r="L753" s="6">
        <v>7878</v>
      </c>
      <c r="M753" s="9" t="s">
        <v>23</v>
      </c>
      <c r="N753" s="6">
        <v>7878</v>
      </c>
      <c r="O753" s="9" t="s">
        <v>27</v>
      </c>
      <c r="P753" s="6">
        <v>11501</v>
      </c>
      <c r="R753" s="4">
        <v>2</v>
      </c>
    </row>
    <row r="754" spans="1:18" ht="15" customHeight="1" x14ac:dyDescent="0.3">
      <c r="A754" s="11">
        <v>9129</v>
      </c>
      <c r="B754" s="5" t="s">
        <v>834</v>
      </c>
      <c r="C754" s="5" t="s">
        <v>22</v>
      </c>
      <c r="D754" s="7">
        <v>4144</v>
      </c>
      <c r="E754" s="6">
        <v>4179</v>
      </c>
      <c r="F754" s="6"/>
      <c r="G754" s="6">
        <v>5581</v>
      </c>
      <c r="H754" s="6">
        <v>4144</v>
      </c>
      <c r="I754" s="6">
        <v>227</v>
      </c>
      <c r="J754" s="8">
        <v>0</v>
      </c>
      <c r="K754" s="8">
        <v>0</v>
      </c>
      <c r="L754" s="6">
        <v>3184</v>
      </c>
      <c r="M754" s="9" t="s">
        <v>26</v>
      </c>
      <c r="N754" s="6">
        <v>3184</v>
      </c>
      <c r="O754" s="9"/>
      <c r="P754" s="6"/>
      <c r="R754" s="4">
        <v>1</v>
      </c>
    </row>
    <row r="755" spans="1:18" ht="15" customHeight="1" x14ac:dyDescent="0.3">
      <c r="A755" s="11">
        <v>1913</v>
      </c>
      <c r="B755" s="5" t="s">
        <v>835</v>
      </c>
      <c r="C755" s="5" t="s">
        <v>22</v>
      </c>
      <c r="D755" s="7">
        <v>127398</v>
      </c>
      <c r="E755" s="6">
        <v>127433</v>
      </c>
      <c r="F755" s="6"/>
      <c r="G755" s="6">
        <v>133805</v>
      </c>
      <c r="H755" s="6">
        <v>122532</v>
      </c>
      <c r="I755" s="6">
        <v>226</v>
      </c>
      <c r="J755" s="8">
        <v>0</v>
      </c>
      <c r="K755" s="8">
        <v>0</v>
      </c>
      <c r="L755" s="6">
        <v>127405</v>
      </c>
      <c r="M755" s="9" t="s">
        <v>140</v>
      </c>
      <c r="N755" s="6"/>
      <c r="O755" s="9" t="s">
        <v>40</v>
      </c>
      <c r="P755" s="6">
        <v>127405</v>
      </c>
      <c r="R755" s="4">
        <v>1</v>
      </c>
    </row>
    <row r="756" spans="1:18" ht="15" customHeight="1" x14ac:dyDescent="0.3">
      <c r="A756" s="11">
        <v>6498</v>
      </c>
      <c r="B756" s="5" t="s">
        <v>836</v>
      </c>
      <c r="C756" s="5" t="s">
        <v>22</v>
      </c>
      <c r="D756" s="7">
        <v>36387</v>
      </c>
      <c r="E756" s="6">
        <v>36422</v>
      </c>
      <c r="F756" s="6"/>
      <c r="G756" s="6">
        <v>50023</v>
      </c>
      <c r="H756" s="6">
        <v>34997</v>
      </c>
      <c r="I756" s="6">
        <v>226</v>
      </c>
      <c r="J756" s="8">
        <v>0</v>
      </c>
      <c r="K756" s="8">
        <v>0</v>
      </c>
      <c r="L756" s="6">
        <v>35041</v>
      </c>
      <c r="M756" s="9" t="s">
        <v>26</v>
      </c>
      <c r="N756" s="6">
        <v>35041</v>
      </c>
      <c r="O756" s="9" t="s">
        <v>40</v>
      </c>
      <c r="P756" s="6">
        <v>36394</v>
      </c>
      <c r="R756" s="4">
        <v>1</v>
      </c>
    </row>
    <row r="757" spans="1:18" ht="15" customHeight="1" x14ac:dyDescent="0.3">
      <c r="A757" s="11">
        <v>2839</v>
      </c>
      <c r="B757" s="5" t="s">
        <v>837</v>
      </c>
      <c r="C757" s="5" t="s">
        <v>22</v>
      </c>
      <c r="D757" s="7">
        <v>9340</v>
      </c>
      <c r="E757" s="6">
        <v>9375</v>
      </c>
      <c r="F757" s="6"/>
      <c r="G757" s="6">
        <v>9844</v>
      </c>
      <c r="H757" s="6">
        <v>9340</v>
      </c>
      <c r="I757" s="6">
        <v>225</v>
      </c>
      <c r="J757" s="8">
        <v>0</v>
      </c>
      <c r="K757" s="8">
        <v>0</v>
      </c>
      <c r="L757" s="6">
        <v>7866</v>
      </c>
      <c r="M757" s="9" t="s">
        <v>23</v>
      </c>
      <c r="N757" s="6">
        <v>7866</v>
      </c>
      <c r="O757" s="9" t="s">
        <v>27</v>
      </c>
      <c r="P757" s="6">
        <v>8094</v>
      </c>
      <c r="R757" s="4">
        <v>1</v>
      </c>
    </row>
    <row r="758" spans="1:18" ht="15" customHeight="1" x14ac:dyDescent="0.3">
      <c r="A758" s="11">
        <v>10556</v>
      </c>
      <c r="B758" s="5" t="s">
        <v>838</v>
      </c>
      <c r="C758" s="5" t="s">
        <v>22</v>
      </c>
      <c r="D758" s="7">
        <v>4785</v>
      </c>
      <c r="E758" s="6">
        <v>4820</v>
      </c>
      <c r="F758" s="6"/>
      <c r="G758" s="6">
        <v>7045</v>
      </c>
      <c r="H758" s="6">
        <v>4785</v>
      </c>
      <c r="I758" s="6">
        <v>225</v>
      </c>
      <c r="J758" s="8">
        <v>0</v>
      </c>
      <c r="K758" s="8">
        <v>0</v>
      </c>
      <c r="L758" s="6">
        <v>4589</v>
      </c>
      <c r="M758" s="9" t="s">
        <v>26</v>
      </c>
      <c r="N758" s="6">
        <v>4589</v>
      </c>
      <c r="O758" s="9"/>
      <c r="P758" s="6"/>
      <c r="R758" s="4">
        <v>1</v>
      </c>
    </row>
    <row r="759" spans="1:18" ht="15" customHeight="1" x14ac:dyDescent="0.3">
      <c r="A759" s="11">
        <v>865</v>
      </c>
      <c r="B759" s="5" t="s">
        <v>839</v>
      </c>
      <c r="C759" s="5" t="s">
        <v>22</v>
      </c>
      <c r="D759" s="7">
        <v>9986</v>
      </c>
      <c r="E759" s="6">
        <v>10021</v>
      </c>
      <c r="F759" s="6"/>
      <c r="G759" s="6">
        <v>11919</v>
      </c>
      <c r="H759" s="6">
        <v>9986</v>
      </c>
      <c r="I759" s="6">
        <v>223</v>
      </c>
      <c r="J759" s="8">
        <v>0</v>
      </c>
      <c r="K759" s="8">
        <v>0</v>
      </c>
      <c r="L759" s="6">
        <v>7977</v>
      </c>
      <c r="M759" s="9" t="s">
        <v>23</v>
      </c>
      <c r="N759" s="6">
        <v>7977</v>
      </c>
      <c r="O759" s="9" t="s">
        <v>51</v>
      </c>
      <c r="P759" s="6">
        <v>8220</v>
      </c>
      <c r="R759" s="4">
        <v>1</v>
      </c>
    </row>
    <row r="760" spans="1:18" ht="15" customHeight="1" x14ac:dyDescent="0.3">
      <c r="A760" s="11">
        <v>9213</v>
      </c>
      <c r="B760" s="5" t="s">
        <v>840</v>
      </c>
      <c r="C760" s="5" t="s">
        <v>22</v>
      </c>
      <c r="D760" s="7">
        <v>21007</v>
      </c>
      <c r="E760" s="6">
        <v>21042</v>
      </c>
      <c r="F760" s="6"/>
      <c r="G760" s="6">
        <v>22095</v>
      </c>
      <c r="H760" s="6">
        <v>20205</v>
      </c>
      <c r="I760" s="6">
        <v>222</v>
      </c>
      <c r="J760" s="8">
        <v>0</v>
      </c>
      <c r="K760" s="8">
        <v>0</v>
      </c>
      <c r="L760" s="6">
        <v>21021</v>
      </c>
      <c r="M760" s="9" t="s">
        <v>140</v>
      </c>
      <c r="N760" s="6"/>
      <c r="O760" s="9" t="s">
        <v>29</v>
      </c>
      <c r="P760" s="6">
        <v>21021</v>
      </c>
      <c r="R760" s="4">
        <v>1</v>
      </c>
    </row>
    <row r="761" spans="1:18" ht="15" customHeight="1" x14ac:dyDescent="0.3">
      <c r="A761" s="11">
        <v>2837</v>
      </c>
      <c r="B761" s="5" t="s">
        <v>841</v>
      </c>
      <c r="C761" s="5" t="s">
        <v>22</v>
      </c>
      <c r="D761" s="7">
        <v>7095</v>
      </c>
      <c r="E761" s="6">
        <v>7130</v>
      </c>
      <c r="F761" s="6"/>
      <c r="G761" s="6">
        <v>8322</v>
      </c>
      <c r="H761" s="6">
        <v>7095</v>
      </c>
      <c r="I761" s="6">
        <v>222</v>
      </c>
      <c r="J761" s="8">
        <v>0</v>
      </c>
      <c r="K761" s="8">
        <v>0</v>
      </c>
      <c r="L761" s="6">
        <v>5963</v>
      </c>
      <c r="M761" s="9" t="s">
        <v>23</v>
      </c>
      <c r="N761" s="6">
        <v>6129</v>
      </c>
      <c r="O761" s="9" t="s">
        <v>161</v>
      </c>
      <c r="P761" s="6">
        <v>5963</v>
      </c>
      <c r="R761" s="4">
        <v>1</v>
      </c>
    </row>
    <row r="762" spans="1:18" ht="15" customHeight="1" x14ac:dyDescent="0.3">
      <c r="A762" s="11">
        <v>894</v>
      </c>
      <c r="B762" s="5" t="s">
        <v>842</v>
      </c>
      <c r="C762" s="5" t="s">
        <v>22</v>
      </c>
      <c r="D762" s="7">
        <v>6703</v>
      </c>
      <c r="E762" s="6">
        <v>4652</v>
      </c>
      <c r="F762" s="6">
        <v>-2051</v>
      </c>
      <c r="G762" s="6">
        <v>5817</v>
      </c>
      <c r="H762" s="6">
        <v>6703</v>
      </c>
      <c r="I762" s="6">
        <v>218</v>
      </c>
      <c r="J762" s="8">
        <v>0</v>
      </c>
      <c r="K762" s="8">
        <v>0</v>
      </c>
      <c r="L762" s="6">
        <v>3863</v>
      </c>
      <c r="M762" s="9" t="s">
        <v>23</v>
      </c>
      <c r="N762" s="6">
        <v>3882</v>
      </c>
      <c r="O762" s="9" t="s">
        <v>51</v>
      </c>
      <c r="P762" s="6">
        <v>3863</v>
      </c>
      <c r="R762" s="4">
        <v>3</v>
      </c>
    </row>
    <row r="763" spans="1:18" ht="15" customHeight="1" x14ac:dyDescent="0.3">
      <c r="A763" s="11">
        <v>8952</v>
      </c>
      <c r="B763" s="5" t="s">
        <v>843</v>
      </c>
      <c r="C763" s="5" t="s">
        <v>22</v>
      </c>
      <c r="D763" s="7">
        <v>80125</v>
      </c>
      <c r="E763" s="6">
        <v>80160</v>
      </c>
      <c r="F763" s="6"/>
      <c r="G763" s="6">
        <v>84168</v>
      </c>
      <c r="H763" s="6">
        <v>77065</v>
      </c>
      <c r="I763" s="6">
        <v>217</v>
      </c>
      <c r="J763" s="8">
        <v>0</v>
      </c>
      <c r="K763" s="8">
        <v>0</v>
      </c>
      <c r="L763" s="6">
        <v>75592</v>
      </c>
      <c r="M763" s="9" t="s">
        <v>140</v>
      </c>
      <c r="N763" s="6"/>
      <c r="O763" s="9" t="s">
        <v>40</v>
      </c>
      <c r="P763" s="6">
        <v>75592</v>
      </c>
      <c r="R763" s="4">
        <v>1</v>
      </c>
    </row>
    <row r="764" spans="1:18" ht="15" customHeight="1" x14ac:dyDescent="0.3">
      <c r="A764" s="11">
        <v>9914</v>
      </c>
      <c r="B764" s="5" t="s">
        <v>844</v>
      </c>
      <c r="C764" s="5" t="s">
        <v>22</v>
      </c>
      <c r="D764" s="7">
        <v>11022</v>
      </c>
      <c r="E764" s="6">
        <v>8462</v>
      </c>
      <c r="F764" s="6">
        <v>-2560</v>
      </c>
      <c r="G764" s="6">
        <v>14319</v>
      </c>
      <c r="H764" s="6">
        <v>11022</v>
      </c>
      <c r="I764" s="6">
        <v>216</v>
      </c>
      <c r="J764" s="8">
        <v>0</v>
      </c>
      <c r="K764" s="8">
        <v>0</v>
      </c>
      <c r="L764" s="6">
        <v>8305</v>
      </c>
      <c r="M764" s="9" t="s">
        <v>26</v>
      </c>
      <c r="N764" s="6">
        <v>8305</v>
      </c>
      <c r="O764" s="9" t="s">
        <v>29</v>
      </c>
      <c r="P764" s="6">
        <v>10958</v>
      </c>
      <c r="R764" s="4">
        <v>2</v>
      </c>
    </row>
    <row r="765" spans="1:18" ht="15" customHeight="1" x14ac:dyDescent="0.3">
      <c r="A765" s="11">
        <v>330</v>
      </c>
      <c r="B765" s="5" t="s">
        <v>845</v>
      </c>
      <c r="C765" s="5" t="s">
        <v>22</v>
      </c>
      <c r="D765" s="7">
        <v>5481</v>
      </c>
      <c r="E765" s="6">
        <v>5516</v>
      </c>
      <c r="F765" s="6"/>
      <c r="G765" s="6">
        <v>6942</v>
      </c>
      <c r="H765" s="6">
        <v>5481</v>
      </c>
      <c r="I765" s="6">
        <v>215</v>
      </c>
      <c r="J765" s="8">
        <v>0</v>
      </c>
      <c r="K765" s="8">
        <v>0</v>
      </c>
      <c r="L765" s="6">
        <v>4103</v>
      </c>
      <c r="M765" s="9" t="s">
        <v>23</v>
      </c>
      <c r="N765" s="6">
        <v>4103</v>
      </c>
      <c r="O765" s="9"/>
      <c r="P765" s="6"/>
      <c r="R765" s="4">
        <v>1</v>
      </c>
    </row>
    <row r="766" spans="1:18" ht="15" customHeight="1" x14ac:dyDescent="0.3">
      <c r="A766" s="11">
        <v>1656</v>
      </c>
      <c r="B766" s="5" t="s">
        <v>846</v>
      </c>
      <c r="C766" s="5" t="s">
        <v>22</v>
      </c>
      <c r="D766" s="7">
        <v>29295</v>
      </c>
      <c r="E766" s="6">
        <v>29330</v>
      </c>
      <c r="F766" s="6"/>
      <c r="G766" s="6">
        <v>39999</v>
      </c>
      <c r="H766" s="6">
        <v>28176</v>
      </c>
      <c r="I766" s="6">
        <v>213</v>
      </c>
      <c r="J766" s="8">
        <v>0</v>
      </c>
      <c r="K766" s="8">
        <v>0</v>
      </c>
      <c r="L766" s="6">
        <v>26600</v>
      </c>
      <c r="M766" s="9" t="s">
        <v>26</v>
      </c>
      <c r="N766" s="6">
        <v>26600</v>
      </c>
      <c r="O766" s="9" t="s">
        <v>29</v>
      </c>
      <c r="P766" s="6">
        <v>35448</v>
      </c>
      <c r="R766" s="4">
        <v>1</v>
      </c>
    </row>
    <row r="767" spans="1:18" ht="15" customHeight="1" x14ac:dyDescent="0.3">
      <c r="A767" s="11">
        <v>9339</v>
      </c>
      <c r="B767" s="5" t="s">
        <v>847</v>
      </c>
      <c r="C767" s="5" t="s">
        <v>22</v>
      </c>
      <c r="D767" s="7">
        <v>3672</v>
      </c>
      <c r="E767" s="6">
        <v>3707</v>
      </c>
      <c r="F767" s="6"/>
      <c r="G767" s="6">
        <v>4534</v>
      </c>
      <c r="H767" s="6">
        <v>3672</v>
      </c>
      <c r="I767" s="6">
        <v>211</v>
      </c>
      <c r="J767" s="8">
        <v>0</v>
      </c>
      <c r="K767" s="8">
        <v>0</v>
      </c>
      <c r="L767" s="6">
        <v>3099</v>
      </c>
      <c r="M767" s="9" t="s">
        <v>26</v>
      </c>
      <c r="N767" s="6">
        <v>3099</v>
      </c>
      <c r="O767" s="9" t="s">
        <v>40</v>
      </c>
      <c r="P767" s="6">
        <v>3476</v>
      </c>
      <c r="R767" s="4">
        <v>1</v>
      </c>
    </row>
    <row r="768" spans="1:18" ht="15" customHeight="1" x14ac:dyDescent="0.3">
      <c r="A768" s="11">
        <v>626</v>
      </c>
      <c r="B768" s="5" t="s">
        <v>848</v>
      </c>
      <c r="C768" s="5" t="s">
        <v>22</v>
      </c>
      <c r="D768" s="7">
        <v>4111</v>
      </c>
      <c r="E768" s="6">
        <v>3767</v>
      </c>
      <c r="F768" s="6">
        <v>-344</v>
      </c>
      <c r="G768" s="6">
        <v>5340</v>
      </c>
      <c r="H768" s="6">
        <v>4111</v>
      </c>
      <c r="I768" s="6">
        <v>210</v>
      </c>
      <c r="J768" s="8">
        <v>0</v>
      </c>
      <c r="K768" s="8">
        <v>0</v>
      </c>
      <c r="L768" s="6">
        <v>3107</v>
      </c>
      <c r="M768" s="9" t="s">
        <v>26</v>
      </c>
      <c r="N768" s="6">
        <v>3107</v>
      </c>
      <c r="O768" s="9" t="s">
        <v>29</v>
      </c>
      <c r="P768" s="6">
        <v>3723</v>
      </c>
      <c r="R768" s="4">
        <v>2</v>
      </c>
    </row>
    <row r="769" spans="1:18" ht="15" customHeight="1" x14ac:dyDescent="0.3">
      <c r="A769" s="11">
        <v>10206</v>
      </c>
      <c r="B769" s="5" t="s">
        <v>849</v>
      </c>
      <c r="C769" s="5" t="s">
        <v>22</v>
      </c>
      <c r="D769" s="7">
        <v>11295</v>
      </c>
      <c r="E769" s="6">
        <v>11330</v>
      </c>
      <c r="F769" s="6"/>
      <c r="G769" s="6">
        <v>12577</v>
      </c>
      <c r="H769" s="6">
        <v>11295</v>
      </c>
      <c r="I769" s="6">
        <v>210</v>
      </c>
      <c r="J769" s="8">
        <v>1</v>
      </c>
      <c r="K769" s="8">
        <v>11982</v>
      </c>
      <c r="L769" s="6">
        <v>9253</v>
      </c>
      <c r="M769" s="9" t="s">
        <v>23</v>
      </c>
      <c r="N769" s="6">
        <v>9253</v>
      </c>
      <c r="O769" s="9" t="s">
        <v>29</v>
      </c>
      <c r="P769" s="6">
        <v>10695</v>
      </c>
      <c r="R769" s="4">
        <v>1</v>
      </c>
    </row>
    <row r="770" spans="1:18" ht="15" customHeight="1" x14ac:dyDescent="0.3">
      <c r="A770" s="11">
        <v>9662</v>
      </c>
      <c r="B770" s="5" t="s">
        <v>850</v>
      </c>
      <c r="C770" s="5" t="s">
        <v>22</v>
      </c>
      <c r="D770" s="7">
        <v>64766</v>
      </c>
      <c r="E770" s="6">
        <v>64801</v>
      </c>
      <c r="F770" s="6"/>
      <c r="G770" s="6">
        <v>68042</v>
      </c>
      <c r="H770" s="6">
        <v>62292</v>
      </c>
      <c r="I770" s="6">
        <v>210</v>
      </c>
      <c r="J770" s="8">
        <v>0</v>
      </c>
      <c r="K770" s="8">
        <v>0</v>
      </c>
      <c r="L770" s="6"/>
      <c r="M770" s="9" t="s">
        <v>140</v>
      </c>
      <c r="N770" s="6"/>
      <c r="O770" s="9"/>
      <c r="P770" s="6"/>
      <c r="R770" s="4">
        <v>1</v>
      </c>
    </row>
    <row r="771" spans="1:18" ht="15" customHeight="1" x14ac:dyDescent="0.3">
      <c r="A771" s="11">
        <v>10510</v>
      </c>
      <c r="B771" s="5" t="s">
        <v>851</v>
      </c>
      <c r="C771" s="5" t="s">
        <v>22</v>
      </c>
      <c r="D771" s="7">
        <v>3936</v>
      </c>
      <c r="E771" s="6">
        <v>3139</v>
      </c>
      <c r="F771" s="6">
        <v>-797</v>
      </c>
      <c r="G771" s="6">
        <v>3950</v>
      </c>
      <c r="H771" s="6">
        <v>3936</v>
      </c>
      <c r="I771" s="6">
        <v>210</v>
      </c>
      <c r="J771" s="8">
        <v>0</v>
      </c>
      <c r="K771" s="8">
        <v>0</v>
      </c>
      <c r="L771" s="6">
        <v>2601</v>
      </c>
      <c r="M771" s="9" t="s">
        <v>26</v>
      </c>
      <c r="N771" s="6">
        <v>2613</v>
      </c>
      <c r="O771" s="9" t="s">
        <v>161</v>
      </c>
      <c r="P771" s="6">
        <v>2601</v>
      </c>
      <c r="R771" s="4">
        <v>2</v>
      </c>
    </row>
    <row r="772" spans="1:18" ht="15" customHeight="1" x14ac:dyDescent="0.3">
      <c r="A772" s="11">
        <v>1195</v>
      </c>
      <c r="B772" s="5" t="s">
        <v>852</v>
      </c>
      <c r="C772" s="5" t="s">
        <v>22</v>
      </c>
      <c r="D772" s="7">
        <v>26698</v>
      </c>
      <c r="E772" s="6">
        <v>24983</v>
      </c>
      <c r="F772" s="6">
        <v>-1715</v>
      </c>
      <c r="G772" s="6">
        <v>31443</v>
      </c>
      <c r="H772" s="6">
        <v>25678</v>
      </c>
      <c r="I772" s="6">
        <v>210</v>
      </c>
      <c r="J772" s="8">
        <v>0</v>
      </c>
      <c r="K772" s="8">
        <v>0</v>
      </c>
      <c r="L772" s="6">
        <v>22943</v>
      </c>
      <c r="M772" s="9" t="s">
        <v>26</v>
      </c>
      <c r="N772" s="6">
        <v>23230</v>
      </c>
      <c r="O772" s="9" t="s">
        <v>27</v>
      </c>
      <c r="P772" s="6">
        <v>22943</v>
      </c>
      <c r="R772" s="4">
        <v>2</v>
      </c>
    </row>
    <row r="773" spans="1:18" ht="15" customHeight="1" x14ac:dyDescent="0.3">
      <c r="A773" s="11">
        <v>9403</v>
      </c>
      <c r="B773" s="5" t="s">
        <v>853</v>
      </c>
      <c r="C773" s="5" t="s">
        <v>22</v>
      </c>
      <c r="D773" s="7">
        <v>26058</v>
      </c>
      <c r="E773" s="6">
        <v>20345</v>
      </c>
      <c r="F773" s="6">
        <v>-5713</v>
      </c>
      <c r="G773" s="6">
        <v>34055</v>
      </c>
      <c r="H773" s="6">
        <v>25063</v>
      </c>
      <c r="I773" s="6">
        <v>209</v>
      </c>
      <c r="J773" s="8">
        <v>0</v>
      </c>
      <c r="K773" s="8">
        <v>0</v>
      </c>
      <c r="L773" s="6">
        <v>17449</v>
      </c>
      <c r="M773" s="9" t="s">
        <v>26</v>
      </c>
      <c r="N773" s="6">
        <v>17449</v>
      </c>
      <c r="O773" s="9"/>
      <c r="P773" s="6"/>
      <c r="R773" s="4">
        <v>2</v>
      </c>
    </row>
    <row r="774" spans="1:18" ht="15" customHeight="1" x14ac:dyDescent="0.3">
      <c r="A774" s="11">
        <v>2110</v>
      </c>
      <c r="B774" s="5" t="s">
        <v>854</v>
      </c>
      <c r="C774" s="5" t="s">
        <v>22</v>
      </c>
      <c r="D774" s="7">
        <v>19820</v>
      </c>
      <c r="E774" s="6">
        <v>18836</v>
      </c>
      <c r="F774" s="6">
        <v>-984</v>
      </c>
      <c r="G774" s="6">
        <v>23525</v>
      </c>
      <c r="H774" s="6">
        <v>19063</v>
      </c>
      <c r="I774" s="6">
        <v>208</v>
      </c>
      <c r="J774" s="8">
        <v>0</v>
      </c>
      <c r="K774" s="8">
        <v>0</v>
      </c>
      <c r="L774" s="6">
        <v>15730</v>
      </c>
      <c r="M774" s="9" t="s">
        <v>26</v>
      </c>
      <c r="N774" s="6">
        <v>15730</v>
      </c>
      <c r="O774" s="9" t="s">
        <v>495</v>
      </c>
      <c r="P774" s="6">
        <v>16375</v>
      </c>
      <c r="R774" s="4">
        <v>2</v>
      </c>
    </row>
    <row r="775" spans="1:18" ht="15" customHeight="1" x14ac:dyDescent="0.3">
      <c r="A775" s="11">
        <v>9997</v>
      </c>
      <c r="B775" s="5" t="s">
        <v>855</v>
      </c>
      <c r="C775" s="5" t="s">
        <v>22</v>
      </c>
      <c r="D775" s="7">
        <v>21099</v>
      </c>
      <c r="E775" s="6">
        <v>20484</v>
      </c>
      <c r="F775" s="6">
        <v>-615</v>
      </c>
      <c r="G775" s="6">
        <v>23725</v>
      </c>
      <c r="H775" s="6">
        <v>20293</v>
      </c>
      <c r="I775" s="6">
        <v>208</v>
      </c>
      <c r="J775" s="8">
        <v>0</v>
      </c>
      <c r="K775" s="8">
        <v>0</v>
      </c>
      <c r="L775" s="6">
        <v>14461</v>
      </c>
      <c r="M775" s="9" t="s">
        <v>140</v>
      </c>
      <c r="N775" s="6"/>
      <c r="O775" s="9" t="s">
        <v>55</v>
      </c>
      <c r="P775" s="6">
        <v>14461</v>
      </c>
      <c r="R775" s="4">
        <v>2</v>
      </c>
    </row>
    <row r="776" spans="1:18" ht="15" customHeight="1" x14ac:dyDescent="0.3">
      <c r="A776" s="11">
        <v>10456</v>
      </c>
      <c r="B776" s="5" t="s">
        <v>856</v>
      </c>
      <c r="C776" s="5" t="s">
        <v>22</v>
      </c>
      <c r="D776" s="7">
        <v>8910</v>
      </c>
      <c r="E776" s="6">
        <v>8945</v>
      </c>
      <c r="F776" s="6"/>
      <c r="G776" s="6">
        <v>10430</v>
      </c>
      <c r="H776" s="6">
        <v>8910</v>
      </c>
      <c r="I776" s="6">
        <v>207</v>
      </c>
      <c r="J776" s="8">
        <v>0</v>
      </c>
      <c r="K776" s="8">
        <v>0</v>
      </c>
      <c r="L776" s="6">
        <v>6903</v>
      </c>
      <c r="M776" s="9" t="s">
        <v>23</v>
      </c>
      <c r="N776" s="6">
        <v>6903</v>
      </c>
      <c r="O776" s="9" t="s">
        <v>207</v>
      </c>
      <c r="P776" s="6">
        <v>11338</v>
      </c>
      <c r="R776" s="4">
        <v>1</v>
      </c>
    </row>
    <row r="777" spans="1:18" ht="15" customHeight="1" x14ac:dyDescent="0.3">
      <c r="A777" s="11">
        <v>337</v>
      </c>
      <c r="B777" s="5" t="s">
        <v>857</v>
      </c>
      <c r="C777" s="5" t="s">
        <v>22</v>
      </c>
      <c r="D777" s="7">
        <v>14678</v>
      </c>
      <c r="E777" s="6">
        <v>14713</v>
      </c>
      <c r="F777" s="6"/>
      <c r="G777" s="6">
        <v>15449</v>
      </c>
      <c r="H777" s="6">
        <v>14117</v>
      </c>
      <c r="I777" s="6">
        <v>206</v>
      </c>
      <c r="J777" s="8">
        <v>0</v>
      </c>
      <c r="K777" s="8">
        <v>0</v>
      </c>
      <c r="L777" s="6">
        <v>6747</v>
      </c>
      <c r="M777" s="9" t="s">
        <v>23</v>
      </c>
      <c r="N777" s="6">
        <v>7011</v>
      </c>
      <c r="O777" s="9" t="s">
        <v>664</v>
      </c>
      <c r="P777" s="6">
        <v>6747</v>
      </c>
      <c r="R777" s="4">
        <v>1</v>
      </c>
    </row>
    <row r="778" spans="1:18" ht="15" customHeight="1" x14ac:dyDescent="0.3">
      <c r="A778" s="11">
        <v>8943</v>
      </c>
      <c r="B778" s="5" t="s">
        <v>858</v>
      </c>
      <c r="C778" s="5" t="s">
        <v>22</v>
      </c>
      <c r="D778" s="7">
        <v>3662</v>
      </c>
      <c r="E778" s="6">
        <v>3514</v>
      </c>
      <c r="F778" s="6">
        <v>-148</v>
      </c>
      <c r="G778" s="6">
        <v>4655</v>
      </c>
      <c r="H778" s="6">
        <v>3662</v>
      </c>
      <c r="I778" s="6">
        <v>203</v>
      </c>
      <c r="J778" s="8">
        <v>0</v>
      </c>
      <c r="K778" s="8">
        <v>0</v>
      </c>
      <c r="L778" s="6">
        <v>2877</v>
      </c>
      <c r="M778" s="9" t="s">
        <v>26</v>
      </c>
      <c r="N778" s="6">
        <v>2877</v>
      </c>
      <c r="O778" s="9" t="s">
        <v>29</v>
      </c>
      <c r="P778" s="6">
        <v>3641</v>
      </c>
      <c r="R778" s="4">
        <v>2</v>
      </c>
    </row>
    <row r="779" spans="1:18" ht="15" customHeight="1" x14ac:dyDescent="0.3">
      <c r="A779" s="11">
        <v>247</v>
      </c>
      <c r="B779" s="5" t="s">
        <v>859</v>
      </c>
      <c r="C779" s="5" t="s">
        <v>22</v>
      </c>
      <c r="D779" s="7">
        <v>5423</v>
      </c>
      <c r="E779" s="6">
        <v>3191</v>
      </c>
      <c r="F779" s="6">
        <v>-2232</v>
      </c>
      <c r="G779" s="6">
        <v>3991</v>
      </c>
      <c r="H779" s="6">
        <v>5423</v>
      </c>
      <c r="I779" s="6">
        <v>200</v>
      </c>
      <c r="J779" s="8">
        <v>0</v>
      </c>
      <c r="K779" s="8">
        <v>0</v>
      </c>
      <c r="L779" s="6">
        <v>2643</v>
      </c>
      <c r="M779" s="9" t="s">
        <v>26</v>
      </c>
      <c r="N779" s="6">
        <v>2643</v>
      </c>
      <c r="O779" s="9" t="s">
        <v>24</v>
      </c>
      <c r="P779" s="6">
        <v>3070</v>
      </c>
      <c r="R779" s="4">
        <v>3</v>
      </c>
    </row>
    <row r="780" spans="1:18" ht="15" customHeight="1" x14ac:dyDescent="0.3">
      <c r="A780" s="11">
        <v>9376</v>
      </c>
      <c r="B780" s="5" t="s">
        <v>860</v>
      </c>
      <c r="C780" s="5" t="s">
        <v>22</v>
      </c>
      <c r="D780" s="7">
        <v>4943</v>
      </c>
      <c r="E780" s="6">
        <v>4564</v>
      </c>
      <c r="F780" s="6">
        <v>-379</v>
      </c>
      <c r="G780" s="6">
        <v>5637</v>
      </c>
      <c r="H780" s="6">
        <v>4943</v>
      </c>
      <c r="I780" s="6">
        <v>200</v>
      </c>
      <c r="J780" s="8">
        <v>0</v>
      </c>
      <c r="K780" s="8">
        <v>0</v>
      </c>
      <c r="L780" s="6">
        <v>3780</v>
      </c>
      <c r="M780" s="9" t="s">
        <v>26</v>
      </c>
      <c r="N780" s="6">
        <v>3780</v>
      </c>
      <c r="O780" s="9" t="s">
        <v>76</v>
      </c>
      <c r="P780" s="6">
        <v>4436</v>
      </c>
      <c r="R780" s="4">
        <v>2</v>
      </c>
    </row>
    <row r="781" spans="1:18" ht="15" customHeight="1" x14ac:dyDescent="0.3">
      <c r="A781" s="11">
        <v>2341</v>
      </c>
      <c r="B781" s="5" t="s">
        <v>861</v>
      </c>
      <c r="C781" s="5" t="s">
        <v>22</v>
      </c>
      <c r="D781" s="7">
        <v>8622</v>
      </c>
      <c r="E781" s="6">
        <v>7802</v>
      </c>
      <c r="F781" s="6">
        <v>-820</v>
      </c>
      <c r="G781" s="6">
        <v>13155</v>
      </c>
      <c r="H781" s="6">
        <v>8622</v>
      </c>
      <c r="I781" s="6">
        <v>198</v>
      </c>
      <c r="J781" s="8">
        <v>0</v>
      </c>
      <c r="K781" s="8">
        <v>0</v>
      </c>
      <c r="L781" s="6">
        <v>6674</v>
      </c>
      <c r="M781" s="9" t="s">
        <v>26</v>
      </c>
      <c r="N781" s="6">
        <v>6674</v>
      </c>
      <c r="O781" s="9" t="s">
        <v>236</v>
      </c>
      <c r="P781" s="6">
        <v>9214</v>
      </c>
      <c r="R781" s="4">
        <v>2</v>
      </c>
    </row>
    <row r="782" spans="1:18" ht="15" customHeight="1" x14ac:dyDescent="0.3">
      <c r="A782" s="11">
        <v>9283</v>
      </c>
      <c r="B782" s="5" t="s">
        <v>862</v>
      </c>
      <c r="C782" s="5" t="s">
        <v>22</v>
      </c>
      <c r="D782" s="7">
        <v>11595</v>
      </c>
      <c r="E782" s="6">
        <v>11630</v>
      </c>
      <c r="F782" s="6"/>
      <c r="G782" s="6">
        <v>15448</v>
      </c>
      <c r="H782" s="6">
        <v>11595</v>
      </c>
      <c r="I782" s="6">
        <v>197</v>
      </c>
      <c r="J782" s="8">
        <v>0</v>
      </c>
      <c r="K782" s="8">
        <v>0</v>
      </c>
      <c r="L782" s="6">
        <v>9617</v>
      </c>
      <c r="M782" s="9" t="s">
        <v>23</v>
      </c>
      <c r="N782" s="6">
        <v>9617</v>
      </c>
      <c r="O782" s="9"/>
      <c r="P782" s="6"/>
      <c r="R782" s="4">
        <v>1</v>
      </c>
    </row>
    <row r="783" spans="1:18" ht="15" customHeight="1" x14ac:dyDescent="0.3">
      <c r="A783" s="11">
        <v>1670</v>
      </c>
      <c r="B783" s="5" t="s">
        <v>863</v>
      </c>
      <c r="C783" s="5" t="s">
        <v>22</v>
      </c>
      <c r="D783" s="7">
        <v>26165</v>
      </c>
      <c r="E783" s="6">
        <v>26200</v>
      </c>
      <c r="F783" s="6"/>
      <c r="G783" s="6">
        <v>34396</v>
      </c>
      <c r="H783" s="6">
        <v>25166</v>
      </c>
      <c r="I783" s="6">
        <v>197</v>
      </c>
      <c r="J783" s="8">
        <v>0</v>
      </c>
      <c r="K783" s="8">
        <v>0</v>
      </c>
      <c r="L783" s="6">
        <v>22439</v>
      </c>
      <c r="M783" s="9" t="s">
        <v>26</v>
      </c>
      <c r="N783" s="6">
        <v>22439</v>
      </c>
      <c r="O783" s="9"/>
      <c r="P783" s="6"/>
      <c r="R783" s="4">
        <v>1</v>
      </c>
    </row>
    <row r="784" spans="1:18" ht="15" customHeight="1" x14ac:dyDescent="0.3">
      <c r="A784" s="11">
        <v>8554</v>
      </c>
      <c r="B784" s="5" t="s">
        <v>864</v>
      </c>
      <c r="C784" s="5" t="s">
        <v>22</v>
      </c>
      <c r="D784" s="7">
        <v>18355</v>
      </c>
      <c r="E784" s="6">
        <v>18390</v>
      </c>
      <c r="F784" s="6"/>
      <c r="G784" s="6">
        <v>23536</v>
      </c>
      <c r="H784" s="6">
        <v>17654</v>
      </c>
      <c r="I784" s="6">
        <v>195</v>
      </c>
      <c r="J784" s="8">
        <v>0</v>
      </c>
      <c r="K784" s="8">
        <v>0</v>
      </c>
      <c r="L784" s="6">
        <v>15429</v>
      </c>
      <c r="M784" s="9" t="s">
        <v>26</v>
      </c>
      <c r="N784" s="6">
        <v>15429</v>
      </c>
      <c r="O784" s="9" t="s">
        <v>27</v>
      </c>
      <c r="P784" s="6">
        <v>16795</v>
      </c>
      <c r="R784" s="4">
        <v>1</v>
      </c>
    </row>
    <row r="785" spans="1:18" ht="15" customHeight="1" x14ac:dyDescent="0.3">
      <c r="A785" s="11">
        <v>1161</v>
      </c>
      <c r="B785" s="5" t="s">
        <v>865</v>
      </c>
      <c r="C785" s="5" t="s">
        <v>22</v>
      </c>
      <c r="D785" s="7">
        <v>12718</v>
      </c>
      <c r="E785" s="6">
        <v>12753</v>
      </c>
      <c r="F785" s="6"/>
      <c r="G785" s="6">
        <v>42827</v>
      </c>
      <c r="H785" s="6">
        <v>12718</v>
      </c>
      <c r="I785" s="6">
        <v>195</v>
      </c>
      <c r="J785" s="8">
        <v>0</v>
      </c>
      <c r="K785" s="8">
        <v>0</v>
      </c>
      <c r="L785" s="6">
        <v>8843</v>
      </c>
      <c r="M785" s="9" t="s">
        <v>26</v>
      </c>
      <c r="N785" s="6">
        <v>8843</v>
      </c>
      <c r="O785" s="9" t="s">
        <v>120</v>
      </c>
      <c r="P785" s="6">
        <v>10700</v>
      </c>
      <c r="R785" s="4">
        <v>1</v>
      </c>
    </row>
    <row r="786" spans="1:18" ht="15" customHeight="1" x14ac:dyDescent="0.3">
      <c r="A786" s="11">
        <v>334</v>
      </c>
      <c r="B786" s="5" t="s">
        <v>866</v>
      </c>
      <c r="C786" s="5" t="s">
        <v>22</v>
      </c>
      <c r="D786" s="7">
        <v>62986</v>
      </c>
      <c r="E786" s="6">
        <v>63021</v>
      </c>
      <c r="F786" s="6"/>
      <c r="G786" s="6">
        <v>66173</v>
      </c>
      <c r="H786" s="6">
        <v>60580</v>
      </c>
      <c r="I786" s="6">
        <v>194</v>
      </c>
      <c r="J786" s="8">
        <v>0</v>
      </c>
      <c r="K786" s="8">
        <v>0</v>
      </c>
      <c r="L786" s="6">
        <v>62993</v>
      </c>
      <c r="M786" s="9" t="s">
        <v>140</v>
      </c>
      <c r="N786" s="6"/>
      <c r="O786" s="9" t="s">
        <v>40</v>
      </c>
      <c r="P786" s="6">
        <v>62993</v>
      </c>
      <c r="R786" s="4">
        <v>1</v>
      </c>
    </row>
    <row r="787" spans="1:18" ht="15" customHeight="1" x14ac:dyDescent="0.3">
      <c r="A787" s="11">
        <v>1030</v>
      </c>
      <c r="B787" s="5" t="s">
        <v>867</v>
      </c>
      <c r="C787" s="5" t="s">
        <v>22</v>
      </c>
      <c r="D787" s="7">
        <v>3099</v>
      </c>
      <c r="E787" s="6">
        <v>3134</v>
      </c>
      <c r="F787" s="6"/>
      <c r="G787" s="6">
        <v>4885</v>
      </c>
      <c r="H787" s="6">
        <v>3099</v>
      </c>
      <c r="I787" s="6">
        <v>193</v>
      </c>
      <c r="J787" s="8">
        <v>0</v>
      </c>
      <c r="K787" s="8">
        <v>0</v>
      </c>
      <c r="L787" s="6">
        <v>1947</v>
      </c>
      <c r="M787" s="9" t="s">
        <v>26</v>
      </c>
      <c r="N787" s="6">
        <v>1947</v>
      </c>
      <c r="O787" s="9"/>
      <c r="P787" s="6"/>
      <c r="R787" s="4">
        <v>1</v>
      </c>
    </row>
    <row r="788" spans="1:18" ht="15" customHeight="1" x14ac:dyDescent="0.3">
      <c r="A788" s="11">
        <v>8563</v>
      </c>
      <c r="B788" s="5" t="s">
        <v>868</v>
      </c>
      <c r="C788" s="5" t="s">
        <v>22</v>
      </c>
      <c r="D788" s="7">
        <v>7023</v>
      </c>
      <c r="E788" s="6">
        <v>7058</v>
      </c>
      <c r="F788" s="6"/>
      <c r="G788" s="6">
        <v>9717</v>
      </c>
      <c r="H788" s="6">
        <v>7023</v>
      </c>
      <c r="I788" s="6">
        <v>193</v>
      </c>
      <c r="J788" s="8">
        <v>0</v>
      </c>
      <c r="K788" s="8">
        <v>0</v>
      </c>
      <c r="L788" s="6">
        <v>8066</v>
      </c>
      <c r="M788" s="9" t="s">
        <v>23</v>
      </c>
      <c r="N788" s="6">
        <v>8066</v>
      </c>
      <c r="O788" s="9"/>
      <c r="P788" s="6"/>
      <c r="R788" s="4">
        <v>1</v>
      </c>
    </row>
    <row r="789" spans="1:18" ht="15" customHeight="1" x14ac:dyDescent="0.3">
      <c r="A789" s="11">
        <v>876</v>
      </c>
      <c r="B789" s="5" t="s">
        <v>869</v>
      </c>
      <c r="C789" s="5" t="s">
        <v>22</v>
      </c>
      <c r="D789" s="7">
        <v>23339</v>
      </c>
      <c r="E789" s="6">
        <v>19022</v>
      </c>
      <c r="F789" s="6">
        <v>-4317</v>
      </c>
      <c r="G789" s="6">
        <v>26223</v>
      </c>
      <c r="H789" s="6">
        <v>22448</v>
      </c>
      <c r="I789" s="6">
        <v>192</v>
      </c>
      <c r="J789" s="8">
        <v>0</v>
      </c>
      <c r="K789" s="8">
        <v>0</v>
      </c>
      <c r="L789" s="6">
        <v>15960</v>
      </c>
      <c r="M789" s="9" t="s">
        <v>23</v>
      </c>
      <c r="N789" s="6">
        <v>15960</v>
      </c>
      <c r="O789" s="9" t="s">
        <v>664</v>
      </c>
      <c r="P789" s="6">
        <v>21920</v>
      </c>
      <c r="R789" s="4">
        <v>2</v>
      </c>
    </row>
    <row r="790" spans="1:18" ht="15" customHeight="1" x14ac:dyDescent="0.3">
      <c r="A790" s="11">
        <v>10243</v>
      </c>
      <c r="B790" s="5" t="s">
        <v>870</v>
      </c>
      <c r="C790" s="5" t="s">
        <v>22</v>
      </c>
      <c r="D790" s="7">
        <v>20459</v>
      </c>
      <c r="E790" s="6">
        <v>16115</v>
      </c>
      <c r="F790" s="6">
        <v>-4344</v>
      </c>
      <c r="G790" s="6">
        <v>26319</v>
      </c>
      <c r="H790" s="6">
        <v>19678</v>
      </c>
      <c r="I790" s="6">
        <v>191</v>
      </c>
      <c r="J790" s="8">
        <v>0</v>
      </c>
      <c r="K790" s="8">
        <v>0</v>
      </c>
      <c r="L790" s="6"/>
      <c r="M790" s="9"/>
      <c r="N790" s="6"/>
      <c r="O790" s="9"/>
      <c r="P790" s="6"/>
      <c r="R790" s="4">
        <v>2</v>
      </c>
    </row>
    <row r="791" spans="1:18" ht="15" customHeight="1" x14ac:dyDescent="0.3">
      <c r="A791" s="11">
        <v>918</v>
      </c>
      <c r="B791" s="5" t="s">
        <v>871</v>
      </c>
      <c r="C791" s="5" t="s">
        <v>22</v>
      </c>
      <c r="D791" s="7">
        <v>33896</v>
      </c>
      <c r="E791" s="6">
        <v>32179</v>
      </c>
      <c r="F791" s="6">
        <v>-1717</v>
      </c>
      <c r="G791" s="6">
        <v>33788</v>
      </c>
      <c r="H791" s="6">
        <v>33896</v>
      </c>
      <c r="I791" s="6">
        <v>189</v>
      </c>
      <c r="J791" s="8">
        <v>0</v>
      </c>
      <c r="K791" s="8">
        <v>0</v>
      </c>
      <c r="L791" s="6">
        <v>26581</v>
      </c>
      <c r="M791" s="9" t="s">
        <v>26</v>
      </c>
      <c r="N791" s="6">
        <v>27000</v>
      </c>
      <c r="O791" s="9" t="s">
        <v>236</v>
      </c>
      <c r="P791" s="6">
        <v>26581</v>
      </c>
      <c r="R791" s="4">
        <v>3</v>
      </c>
    </row>
    <row r="792" spans="1:18" ht="15" customHeight="1" x14ac:dyDescent="0.3">
      <c r="A792" s="11">
        <v>492</v>
      </c>
      <c r="B792" s="5" t="s">
        <v>872</v>
      </c>
      <c r="C792" s="5" t="s">
        <v>22</v>
      </c>
      <c r="D792" s="7">
        <v>1632</v>
      </c>
      <c r="E792" s="6">
        <v>1328</v>
      </c>
      <c r="F792" s="6">
        <v>-304</v>
      </c>
      <c r="G792" s="6">
        <v>1671</v>
      </c>
      <c r="H792" s="6">
        <v>1632</v>
      </c>
      <c r="I792" s="6">
        <v>188</v>
      </c>
      <c r="J792" s="8">
        <v>0</v>
      </c>
      <c r="K792" s="8">
        <v>0</v>
      </c>
      <c r="L792" s="6">
        <v>1097</v>
      </c>
      <c r="M792" s="9" t="s">
        <v>26</v>
      </c>
      <c r="N792" s="6">
        <v>1097</v>
      </c>
      <c r="O792" s="9" t="s">
        <v>873</v>
      </c>
      <c r="P792" s="6">
        <v>1137</v>
      </c>
      <c r="R792" s="4">
        <v>2</v>
      </c>
    </row>
    <row r="793" spans="1:18" ht="15" customHeight="1" x14ac:dyDescent="0.3">
      <c r="A793" s="11">
        <v>9674</v>
      </c>
      <c r="B793" s="5" t="s">
        <v>874</v>
      </c>
      <c r="C793" s="5" t="s">
        <v>22</v>
      </c>
      <c r="D793" s="7">
        <v>8926</v>
      </c>
      <c r="E793" s="6">
        <v>8100</v>
      </c>
      <c r="F793" s="6">
        <v>-826</v>
      </c>
      <c r="G793" s="6">
        <v>11609</v>
      </c>
      <c r="H793" s="6">
        <v>8926</v>
      </c>
      <c r="I793" s="6">
        <v>187</v>
      </c>
      <c r="J793" s="8">
        <v>0</v>
      </c>
      <c r="K793" s="8">
        <v>0</v>
      </c>
      <c r="L793" s="6">
        <v>6768</v>
      </c>
      <c r="M793" s="9" t="s">
        <v>26</v>
      </c>
      <c r="N793" s="6">
        <v>6768</v>
      </c>
      <c r="O793" s="9" t="s">
        <v>29</v>
      </c>
      <c r="P793" s="6">
        <v>8874</v>
      </c>
      <c r="R793" s="4">
        <v>2</v>
      </c>
    </row>
    <row r="794" spans="1:18" ht="15" customHeight="1" x14ac:dyDescent="0.3">
      <c r="A794" s="11">
        <v>10517</v>
      </c>
      <c r="B794" s="5" t="s">
        <v>875</v>
      </c>
      <c r="C794" s="5" t="s">
        <v>22</v>
      </c>
      <c r="D794" s="7">
        <v>9982</v>
      </c>
      <c r="E794" s="6">
        <v>8748</v>
      </c>
      <c r="F794" s="6">
        <v>-1234</v>
      </c>
      <c r="G794" s="6">
        <v>11010</v>
      </c>
      <c r="H794" s="6">
        <v>9982</v>
      </c>
      <c r="I794" s="6">
        <v>187</v>
      </c>
      <c r="J794" s="8">
        <v>0</v>
      </c>
      <c r="K794" s="8">
        <v>0</v>
      </c>
      <c r="L794" s="6">
        <v>6903</v>
      </c>
      <c r="M794" s="9" t="s">
        <v>26</v>
      </c>
      <c r="N794" s="6">
        <v>6903</v>
      </c>
      <c r="O794" s="9" t="s">
        <v>27</v>
      </c>
      <c r="P794" s="6">
        <v>9179</v>
      </c>
      <c r="R794" s="4">
        <v>2</v>
      </c>
    </row>
    <row r="795" spans="1:18" ht="15" customHeight="1" x14ac:dyDescent="0.3">
      <c r="A795" s="11">
        <v>2673</v>
      </c>
      <c r="B795" s="5" t="s">
        <v>876</v>
      </c>
      <c r="C795" s="5" t="s">
        <v>22</v>
      </c>
      <c r="D795" s="7">
        <v>34279</v>
      </c>
      <c r="E795" s="6">
        <v>34314</v>
      </c>
      <c r="F795" s="6"/>
      <c r="G795" s="6">
        <v>46769</v>
      </c>
      <c r="H795" s="6">
        <v>32970</v>
      </c>
      <c r="I795" s="6">
        <v>185</v>
      </c>
      <c r="J795" s="8">
        <v>0</v>
      </c>
      <c r="K795" s="8">
        <v>0</v>
      </c>
      <c r="L795" s="6">
        <v>29370</v>
      </c>
      <c r="M795" s="9" t="s">
        <v>26</v>
      </c>
      <c r="N795" s="6">
        <v>29370</v>
      </c>
      <c r="O795" s="9"/>
      <c r="P795" s="6"/>
      <c r="R795" s="4">
        <v>1</v>
      </c>
    </row>
    <row r="796" spans="1:18" ht="15" customHeight="1" x14ac:dyDescent="0.3">
      <c r="A796" s="11">
        <v>940</v>
      </c>
      <c r="B796" s="5" t="s">
        <v>877</v>
      </c>
      <c r="C796" s="5" t="s">
        <v>22</v>
      </c>
      <c r="D796" s="7">
        <v>13421</v>
      </c>
      <c r="E796" s="6">
        <v>13277</v>
      </c>
      <c r="F796" s="6">
        <v>-144</v>
      </c>
      <c r="G796" s="6">
        <v>17628</v>
      </c>
      <c r="H796" s="6">
        <v>12908</v>
      </c>
      <c r="I796" s="6">
        <v>185</v>
      </c>
      <c r="J796" s="8">
        <v>0</v>
      </c>
      <c r="K796" s="8">
        <v>0</v>
      </c>
      <c r="L796" s="6">
        <v>11201</v>
      </c>
      <c r="M796" s="9" t="s">
        <v>26</v>
      </c>
      <c r="N796" s="6">
        <v>11201</v>
      </c>
      <c r="O796" s="9"/>
      <c r="P796" s="6"/>
      <c r="R796" s="4">
        <v>2</v>
      </c>
    </row>
    <row r="797" spans="1:18" ht="15" customHeight="1" x14ac:dyDescent="0.3">
      <c r="A797" s="11">
        <v>1165</v>
      </c>
      <c r="B797" s="5" t="s">
        <v>878</v>
      </c>
      <c r="C797" s="5" t="s">
        <v>22</v>
      </c>
      <c r="D797" s="7">
        <v>9105</v>
      </c>
      <c r="E797" s="6">
        <v>9140</v>
      </c>
      <c r="F797" s="6"/>
      <c r="G797" s="6">
        <v>10528</v>
      </c>
      <c r="H797" s="6">
        <v>9105</v>
      </c>
      <c r="I797" s="6">
        <v>185</v>
      </c>
      <c r="J797" s="8">
        <v>0</v>
      </c>
      <c r="K797" s="8">
        <v>0</v>
      </c>
      <c r="L797" s="6">
        <v>7712</v>
      </c>
      <c r="M797" s="9" t="s">
        <v>23</v>
      </c>
      <c r="N797" s="6">
        <v>7866</v>
      </c>
      <c r="O797" s="9" t="s">
        <v>161</v>
      </c>
      <c r="P797" s="6">
        <v>7712</v>
      </c>
      <c r="R797" s="4">
        <v>1</v>
      </c>
    </row>
    <row r="798" spans="1:18" ht="15" customHeight="1" x14ac:dyDescent="0.3">
      <c r="A798" s="11">
        <v>9485</v>
      </c>
      <c r="B798" s="5" t="s">
        <v>879</v>
      </c>
      <c r="C798" s="5" t="s">
        <v>22</v>
      </c>
      <c r="D798" s="7">
        <v>16571</v>
      </c>
      <c r="E798" s="6">
        <v>16606</v>
      </c>
      <c r="F798" s="6"/>
      <c r="G798" s="6">
        <v>17437</v>
      </c>
      <c r="H798" s="6">
        <v>15938</v>
      </c>
      <c r="I798" s="6">
        <v>184</v>
      </c>
      <c r="J798" s="8">
        <v>0</v>
      </c>
      <c r="K798" s="8">
        <v>0</v>
      </c>
      <c r="L798" s="6"/>
      <c r="M798" s="9" t="s">
        <v>140</v>
      </c>
      <c r="N798" s="6"/>
      <c r="O798" s="9"/>
      <c r="P798" s="6"/>
      <c r="R798" s="4">
        <v>1</v>
      </c>
    </row>
    <row r="799" spans="1:18" ht="15" customHeight="1" x14ac:dyDescent="0.3">
      <c r="A799" s="11">
        <v>9170</v>
      </c>
      <c r="B799" s="5" t="s">
        <v>880</v>
      </c>
      <c r="C799" s="5" t="s">
        <v>22</v>
      </c>
      <c r="D799" s="7">
        <v>2826</v>
      </c>
      <c r="E799" s="6">
        <v>2861</v>
      </c>
      <c r="F799" s="6"/>
      <c r="G799" s="6">
        <v>3514</v>
      </c>
      <c r="H799" s="6">
        <v>2826</v>
      </c>
      <c r="I799" s="6">
        <v>184</v>
      </c>
      <c r="J799" s="8">
        <v>0</v>
      </c>
      <c r="K799" s="8">
        <v>0</v>
      </c>
      <c r="L799" s="6">
        <v>2380</v>
      </c>
      <c r="M799" s="9" t="s">
        <v>26</v>
      </c>
      <c r="N799" s="6">
        <v>2380</v>
      </c>
      <c r="O799" s="9" t="s">
        <v>40</v>
      </c>
      <c r="P799" s="6">
        <v>2833</v>
      </c>
      <c r="R799" s="4">
        <v>1</v>
      </c>
    </row>
    <row r="800" spans="1:18" ht="15" customHeight="1" x14ac:dyDescent="0.3">
      <c r="A800" s="11">
        <v>896</v>
      </c>
      <c r="B800" s="5" t="s">
        <v>881</v>
      </c>
      <c r="C800" s="5" t="s">
        <v>22</v>
      </c>
      <c r="D800" s="7">
        <v>10608</v>
      </c>
      <c r="E800" s="6">
        <v>10643</v>
      </c>
      <c r="F800" s="6"/>
      <c r="G800" s="6">
        <v>13395</v>
      </c>
      <c r="H800" s="6">
        <v>10608</v>
      </c>
      <c r="I800" s="6">
        <v>183</v>
      </c>
      <c r="J800" s="8">
        <v>0</v>
      </c>
      <c r="K800" s="8">
        <v>0</v>
      </c>
      <c r="L800" s="6">
        <v>9159</v>
      </c>
      <c r="M800" s="9" t="s">
        <v>23</v>
      </c>
      <c r="N800" s="6">
        <v>9159</v>
      </c>
      <c r="O800" s="9" t="s">
        <v>27</v>
      </c>
      <c r="P800" s="6">
        <v>9763</v>
      </c>
      <c r="R800" s="4">
        <v>1</v>
      </c>
    </row>
    <row r="801" spans="1:18" ht="15" customHeight="1" x14ac:dyDescent="0.3">
      <c r="A801" s="11">
        <v>7283</v>
      </c>
      <c r="B801" s="5" t="s">
        <v>882</v>
      </c>
      <c r="C801" s="5" t="s">
        <v>22</v>
      </c>
      <c r="D801" s="7">
        <v>7767</v>
      </c>
      <c r="E801" s="6">
        <v>7802</v>
      </c>
      <c r="F801" s="6"/>
      <c r="G801" s="6">
        <v>9775</v>
      </c>
      <c r="H801" s="6">
        <v>7767</v>
      </c>
      <c r="I801" s="6">
        <v>183</v>
      </c>
      <c r="J801" s="8">
        <v>0</v>
      </c>
      <c r="K801" s="8">
        <v>0</v>
      </c>
      <c r="L801" s="6">
        <v>5569</v>
      </c>
      <c r="M801" s="9" t="s">
        <v>26</v>
      </c>
      <c r="N801" s="6">
        <v>5569</v>
      </c>
      <c r="O801" s="9" t="s">
        <v>391</v>
      </c>
      <c r="P801" s="6">
        <v>7373</v>
      </c>
      <c r="R801" s="4">
        <v>1</v>
      </c>
    </row>
    <row r="802" spans="1:18" ht="15" customHeight="1" x14ac:dyDescent="0.3">
      <c r="A802" s="11">
        <v>2779</v>
      </c>
      <c r="B802" s="5" t="s">
        <v>883</v>
      </c>
      <c r="C802" s="5" t="s">
        <v>22</v>
      </c>
      <c r="D802" s="7">
        <v>7017</v>
      </c>
      <c r="E802" s="6">
        <v>7052</v>
      </c>
      <c r="F802" s="6"/>
      <c r="G802" s="6">
        <v>7579</v>
      </c>
      <c r="H802" s="6">
        <v>7017</v>
      </c>
      <c r="I802" s="6">
        <v>183</v>
      </c>
      <c r="J802" s="8">
        <v>0</v>
      </c>
      <c r="K802" s="8">
        <v>0</v>
      </c>
      <c r="L802" s="6">
        <v>4978</v>
      </c>
      <c r="M802" s="9" t="s">
        <v>140</v>
      </c>
      <c r="N802" s="6"/>
      <c r="O802" s="9" t="s">
        <v>55</v>
      </c>
      <c r="P802" s="6">
        <v>4978</v>
      </c>
      <c r="R802" s="4">
        <v>1</v>
      </c>
    </row>
    <row r="803" spans="1:18" ht="15" customHeight="1" x14ac:dyDescent="0.3">
      <c r="A803" s="11">
        <v>2777</v>
      </c>
      <c r="B803" s="5" t="s">
        <v>884</v>
      </c>
      <c r="C803" s="5" t="s">
        <v>22</v>
      </c>
      <c r="D803" s="7">
        <v>28154</v>
      </c>
      <c r="E803" s="6">
        <v>28189</v>
      </c>
      <c r="F803" s="6"/>
      <c r="G803" s="6">
        <v>33638</v>
      </c>
      <c r="H803" s="6">
        <v>27079</v>
      </c>
      <c r="I803" s="6">
        <v>183</v>
      </c>
      <c r="J803" s="8">
        <v>0</v>
      </c>
      <c r="K803" s="8">
        <v>0</v>
      </c>
      <c r="L803" s="6">
        <v>23652</v>
      </c>
      <c r="M803" s="9" t="s">
        <v>26</v>
      </c>
      <c r="N803" s="6">
        <v>23652</v>
      </c>
      <c r="O803" s="9" t="s">
        <v>885</v>
      </c>
      <c r="P803" s="6">
        <v>24588</v>
      </c>
      <c r="R803" s="4">
        <v>1</v>
      </c>
    </row>
    <row r="804" spans="1:18" ht="15" customHeight="1" x14ac:dyDescent="0.3">
      <c r="A804" s="11">
        <v>904</v>
      </c>
      <c r="B804" s="5" t="s">
        <v>886</v>
      </c>
      <c r="C804" s="5" t="s">
        <v>22</v>
      </c>
      <c r="D804" s="7">
        <v>35768</v>
      </c>
      <c r="E804" s="6">
        <v>35803</v>
      </c>
      <c r="F804" s="6"/>
      <c r="G804" s="6">
        <v>37594</v>
      </c>
      <c r="H804" s="6">
        <v>34402</v>
      </c>
      <c r="I804" s="6">
        <v>182</v>
      </c>
      <c r="J804" s="8">
        <v>0</v>
      </c>
      <c r="K804" s="8">
        <v>0</v>
      </c>
      <c r="L804" s="6"/>
      <c r="M804" s="9" t="s">
        <v>140</v>
      </c>
      <c r="N804" s="6"/>
      <c r="O804" s="9"/>
      <c r="P804" s="6"/>
      <c r="R804" s="4">
        <v>1</v>
      </c>
    </row>
    <row r="805" spans="1:18" ht="15" customHeight="1" x14ac:dyDescent="0.3">
      <c r="A805" s="11">
        <v>1187</v>
      </c>
      <c r="B805" s="5" t="s">
        <v>887</v>
      </c>
      <c r="C805" s="5" t="s">
        <v>22</v>
      </c>
      <c r="D805" s="7">
        <v>8126</v>
      </c>
      <c r="E805" s="6"/>
      <c r="F805" s="6"/>
      <c r="G805" s="6"/>
      <c r="H805" s="6">
        <v>8126</v>
      </c>
      <c r="I805" s="6">
        <v>182</v>
      </c>
      <c r="J805" s="8">
        <v>0</v>
      </c>
      <c r="K805" s="8">
        <v>0</v>
      </c>
      <c r="L805" s="6">
        <v>7053</v>
      </c>
      <c r="M805" s="9" t="s">
        <v>23</v>
      </c>
      <c r="N805" s="6">
        <v>7053</v>
      </c>
      <c r="O805" s="9" t="s">
        <v>200</v>
      </c>
      <c r="P805" s="6">
        <v>7396</v>
      </c>
      <c r="R805" s="4">
        <v>0</v>
      </c>
    </row>
    <row r="806" spans="1:18" ht="15" customHeight="1" x14ac:dyDescent="0.3">
      <c r="A806" s="11">
        <v>9752</v>
      </c>
      <c r="B806" s="5" t="s">
        <v>888</v>
      </c>
      <c r="C806" s="5" t="s">
        <v>22</v>
      </c>
      <c r="D806" s="7">
        <v>12035</v>
      </c>
      <c r="E806" s="6">
        <v>12070</v>
      </c>
      <c r="F806" s="6"/>
      <c r="G806" s="6">
        <v>15924</v>
      </c>
      <c r="H806" s="6">
        <v>12035</v>
      </c>
      <c r="I806" s="6">
        <v>182</v>
      </c>
      <c r="J806" s="8">
        <v>0</v>
      </c>
      <c r="K806" s="8">
        <v>0</v>
      </c>
      <c r="L806" s="6">
        <v>9792</v>
      </c>
      <c r="M806" s="9" t="s">
        <v>23</v>
      </c>
      <c r="N806" s="6">
        <v>9792</v>
      </c>
      <c r="O806" s="9" t="s">
        <v>889</v>
      </c>
      <c r="P806" s="6">
        <v>19900</v>
      </c>
      <c r="R806" s="4">
        <v>1</v>
      </c>
    </row>
    <row r="807" spans="1:18" ht="15" customHeight="1" x14ac:dyDescent="0.3">
      <c r="A807" s="11">
        <v>7543</v>
      </c>
      <c r="B807" s="5" t="s">
        <v>890</v>
      </c>
      <c r="C807" s="5" t="s">
        <v>22</v>
      </c>
      <c r="D807" s="7">
        <v>13230</v>
      </c>
      <c r="E807" s="6">
        <v>13265</v>
      </c>
      <c r="F807" s="6"/>
      <c r="G807" s="6">
        <v>14469</v>
      </c>
      <c r="H807" s="6">
        <v>12725</v>
      </c>
      <c r="I807" s="6">
        <v>181</v>
      </c>
      <c r="J807" s="8">
        <v>1</v>
      </c>
      <c r="K807" s="8">
        <v>11130</v>
      </c>
      <c r="L807" s="6"/>
      <c r="M807" s="9" t="s">
        <v>140</v>
      </c>
      <c r="N807" s="6"/>
      <c r="O807" s="9"/>
      <c r="P807" s="6"/>
      <c r="R807" s="4">
        <v>1</v>
      </c>
    </row>
    <row r="808" spans="1:18" ht="15" customHeight="1" x14ac:dyDescent="0.3">
      <c r="A808" s="11">
        <v>9102</v>
      </c>
      <c r="B808" s="5" t="s">
        <v>891</v>
      </c>
      <c r="C808" s="5" t="s">
        <v>22</v>
      </c>
      <c r="D808" s="7">
        <v>10203</v>
      </c>
      <c r="E808" s="6">
        <v>10238</v>
      </c>
      <c r="F808" s="6"/>
      <c r="G808" s="6">
        <v>10750</v>
      </c>
      <c r="H808" s="6">
        <v>10203</v>
      </c>
      <c r="I808" s="6">
        <v>181</v>
      </c>
      <c r="J808" s="8">
        <v>0</v>
      </c>
      <c r="K808" s="8">
        <v>0</v>
      </c>
      <c r="L808" s="6">
        <v>5690</v>
      </c>
      <c r="M808" s="9" t="s">
        <v>140</v>
      </c>
      <c r="N808" s="6"/>
      <c r="O808" s="9" t="s">
        <v>495</v>
      </c>
      <c r="P808" s="6">
        <v>5690</v>
      </c>
      <c r="R808" s="4">
        <v>1</v>
      </c>
    </row>
    <row r="809" spans="1:18" ht="15" customHeight="1" x14ac:dyDescent="0.3">
      <c r="A809" s="11">
        <v>1036</v>
      </c>
      <c r="B809" s="5" t="s">
        <v>892</v>
      </c>
      <c r="C809" s="5" t="s">
        <v>22</v>
      </c>
      <c r="D809" s="7">
        <v>8782</v>
      </c>
      <c r="E809" s="6">
        <v>7433</v>
      </c>
      <c r="F809" s="6">
        <v>-1349</v>
      </c>
      <c r="G809" s="6">
        <v>9354</v>
      </c>
      <c r="H809" s="6">
        <v>8782</v>
      </c>
      <c r="I809" s="6">
        <v>180</v>
      </c>
      <c r="J809" s="8">
        <v>0</v>
      </c>
      <c r="K809" s="8">
        <v>0</v>
      </c>
      <c r="L809" s="6">
        <v>6210</v>
      </c>
      <c r="M809" s="9" t="s">
        <v>26</v>
      </c>
      <c r="N809" s="6">
        <v>6210</v>
      </c>
      <c r="O809" s="9" t="s">
        <v>27</v>
      </c>
      <c r="P809" s="6">
        <v>7513</v>
      </c>
      <c r="R809" s="4">
        <v>2</v>
      </c>
    </row>
    <row r="810" spans="1:18" ht="15" customHeight="1" x14ac:dyDescent="0.3">
      <c r="A810" s="11">
        <v>963</v>
      </c>
      <c r="B810" s="5" t="s">
        <v>893</v>
      </c>
      <c r="C810" s="5" t="s">
        <v>22</v>
      </c>
      <c r="D810" s="7">
        <v>13914</v>
      </c>
      <c r="E810" s="6">
        <v>13949</v>
      </c>
      <c r="F810" s="6"/>
      <c r="G810" s="6">
        <v>15682</v>
      </c>
      <c r="H810" s="6">
        <v>13383</v>
      </c>
      <c r="I810" s="6">
        <v>180</v>
      </c>
      <c r="J810" s="8">
        <v>0</v>
      </c>
      <c r="K810" s="8">
        <v>0</v>
      </c>
      <c r="L810" s="6">
        <v>10866</v>
      </c>
      <c r="M810" s="9" t="s">
        <v>23</v>
      </c>
      <c r="N810" s="6">
        <v>12797</v>
      </c>
      <c r="O810" s="9" t="s">
        <v>27</v>
      </c>
      <c r="P810" s="6">
        <v>10866</v>
      </c>
      <c r="R810" s="4">
        <v>1</v>
      </c>
    </row>
    <row r="811" spans="1:18" ht="15" customHeight="1" x14ac:dyDescent="0.3">
      <c r="A811" s="11">
        <v>1905</v>
      </c>
      <c r="B811" s="5" t="s">
        <v>894</v>
      </c>
      <c r="C811" s="5" t="s">
        <v>22</v>
      </c>
      <c r="D811" s="7">
        <v>11502</v>
      </c>
      <c r="E811" s="6">
        <v>9232</v>
      </c>
      <c r="F811" s="6">
        <v>-2270</v>
      </c>
      <c r="G811" s="6">
        <v>11619</v>
      </c>
      <c r="H811" s="6">
        <v>11502</v>
      </c>
      <c r="I811" s="6">
        <v>179</v>
      </c>
      <c r="J811" s="8">
        <v>0</v>
      </c>
      <c r="K811" s="8">
        <v>0</v>
      </c>
      <c r="L811" s="6">
        <v>7903</v>
      </c>
      <c r="M811" s="9" t="s">
        <v>26</v>
      </c>
      <c r="N811" s="6">
        <v>7903</v>
      </c>
      <c r="O811" s="9" t="s">
        <v>27</v>
      </c>
      <c r="P811" s="6">
        <v>10845</v>
      </c>
      <c r="R811" s="4">
        <v>2</v>
      </c>
    </row>
    <row r="812" spans="1:18" ht="15" customHeight="1" x14ac:dyDescent="0.3">
      <c r="A812" s="11">
        <v>968</v>
      </c>
      <c r="B812" s="5" t="s">
        <v>895</v>
      </c>
      <c r="C812" s="5" t="s">
        <v>22</v>
      </c>
      <c r="D812" s="7">
        <v>51044</v>
      </c>
      <c r="E812" s="6">
        <v>51079</v>
      </c>
      <c r="F812" s="6"/>
      <c r="G812" s="6">
        <v>61793</v>
      </c>
      <c r="H812" s="6">
        <v>49094</v>
      </c>
      <c r="I812" s="6">
        <v>179</v>
      </c>
      <c r="J812" s="8">
        <v>0</v>
      </c>
      <c r="K812" s="8">
        <v>0</v>
      </c>
      <c r="L812" s="6">
        <v>42577</v>
      </c>
      <c r="M812" s="9" t="s">
        <v>26</v>
      </c>
      <c r="N812" s="6">
        <v>42577</v>
      </c>
      <c r="O812" s="9"/>
      <c r="P812" s="6"/>
      <c r="R812" s="4">
        <v>1</v>
      </c>
    </row>
    <row r="813" spans="1:18" ht="15" customHeight="1" x14ac:dyDescent="0.3">
      <c r="A813" s="11">
        <v>10036</v>
      </c>
      <c r="B813" s="5" t="s">
        <v>896</v>
      </c>
      <c r="C813" s="5" t="s">
        <v>22</v>
      </c>
      <c r="D813" s="7">
        <v>21348</v>
      </c>
      <c r="E813" s="6">
        <v>21383</v>
      </c>
      <c r="F813" s="6"/>
      <c r="G813" s="6">
        <v>22453</v>
      </c>
      <c r="H813" s="6">
        <v>20533</v>
      </c>
      <c r="I813" s="6">
        <v>179</v>
      </c>
      <c r="J813" s="8">
        <v>0</v>
      </c>
      <c r="K813" s="8">
        <v>0</v>
      </c>
      <c r="L813" s="6">
        <v>6715</v>
      </c>
      <c r="M813" s="9" t="s">
        <v>23</v>
      </c>
      <c r="N813" s="6">
        <v>17941</v>
      </c>
      <c r="O813" s="9" t="s">
        <v>27</v>
      </c>
      <c r="P813" s="6">
        <v>6715</v>
      </c>
      <c r="R813" s="4">
        <v>1</v>
      </c>
    </row>
    <row r="814" spans="1:18" ht="15" customHeight="1" x14ac:dyDescent="0.3">
      <c r="A814" s="11">
        <v>932</v>
      </c>
      <c r="B814" s="5" t="s">
        <v>897</v>
      </c>
      <c r="C814" s="5" t="s">
        <v>22</v>
      </c>
      <c r="D814" s="7">
        <v>3184</v>
      </c>
      <c r="E814" s="6">
        <v>2367</v>
      </c>
      <c r="F814" s="6">
        <v>-817</v>
      </c>
      <c r="G814" s="6">
        <v>3325</v>
      </c>
      <c r="H814" s="6">
        <v>3184</v>
      </c>
      <c r="I814" s="6">
        <v>178</v>
      </c>
      <c r="J814" s="8">
        <v>0</v>
      </c>
      <c r="K814" s="8">
        <v>0</v>
      </c>
      <c r="L814" s="6">
        <v>2038</v>
      </c>
      <c r="M814" s="9" t="s">
        <v>26</v>
      </c>
      <c r="N814" s="6">
        <v>2038</v>
      </c>
      <c r="O814" s="9" t="s">
        <v>27</v>
      </c>
      <c r="P814" s="6">
        <v>2809</v>
      </c>
      <c r="R814" s="4">
        <v>2</v>
      </c>
    </row>
    <row r="815" spans="1:18" ht="15" customHeight="1" x14ac:dyDescent="0.3">
      <c r="A815" s="11">
        <v>539</v>
      </c>
      <c r="B815" s="5" t="s">
        <v>898</v>
      </c>
      <c r="C815" s="5" t="s">
        <v>22</v>
      </c>
      <c r="D815" s="7">
        <v>7475</v>
      </c>
      <c r="E815" s="6">
        <v>7510</v>
      </c>
      <c r="F815" s="6"/>
      <c r="G815" s="6">
        <v>8116</v>
      </c>
      <c r="H815" s="6">
        <v>7475</v>
      </c>
      <c r="I815" s="6">
        <v>178</v>
      </c>
      <c r="J815" s="8">
        <v>0</v>
      </c>
      <c r="K815" s="8">
        <v>0</v>
      </c>
      <c r="L815" s="6">
        <v>4679</v>
      </c>
      <c r="M815" s="9" t="s">
        <v>26</v>
      </c>
      <c r="N815" s="6">
        <v>4679</v>
      </c>
      <c r="O815" s="9" t="s">
        <v>40</v>
      </c>
      <c r="P815" s="6">
        <v>7482</v>
      </c>
      <c r="R815" s="4">
        <v>1</v>
      </c>
    </row>
    <row r="816" spans="1:18" ht="15" customHeight="1" x14ac:dyDescent="0.3">
      <c r="A816" s="11">
        <v>10361</v>
      </c>
      <c r="B816" s="5" t="s">
        <v>899</v>
      </c>
      <c r="C816" s="5" t="s">
        <v>22</v>
      </c>
      <c r="D816" s="7">
        <v>11662</v>
      </c>
      <c r="E816" s="6">
        <v>8717</v>
      </c>
      <c r="F816" s="6">
        <v>-2945</v>
      </c>
      <c r="G816" s="6">
        <v>12117</v>
      </c>
      <c r="H816" s="6">
        <v>11662</v>
      </c>
      <c r="I816" s="6">
        <v>177</v>
      </c>
      <c r="J816" s="8">
        <v>0</v>
      </c>
      <c r="K816" s="8">
        <v>0</v>
      </c>
      <c r="L816" s="6">
        <v>7238</v>
      </c>
      <c r="M816" s="9" t="s">
        <v>26</v>
      </c>
      <c r="N816" s="6">
        <v>7238</v>
      </c>
      <c r="O816" s="9" t="s">
        <v>29</v>
      </c>
      <c r="P816" s="6">
        <v>10937</v>
      </c>
      <c r="R816" s="4">
        <v>2</v>
      </c>
    </row>
    <row r="817" spans="1:18" ht="15" customHeight="1" x14ac:dyDescent="0.3">
      <c r="A817" s="11">
        <v>10095</v>
      </c>
      <c r="B817" s="5" t="s">
        <v>900</v>
      </c>
      <c r="C817" s="5" t="s">
        <v>22</v>
      </c>
      <c r="D817" s="7">
        <v>6447</v>
      </c>
      <c r="E817" s="6">
        <v>6001</v>
      </c>
      <c r="F817" s="6">
        <v>-446</v>
      </c>
      <c r="G817" s="6">
        <v>7553</v>
      </c>
      <c r="H817" s="6">
        <v>6447</v>
      </c>
      <c r="I817" s="6">
        <v>177</v>
      </c>
      <c r="J817" s="8">
        <v>0</v>
      </c>
      <c r="K817" s="8">
        <v>0</v>
      </c>
      <c r="L817" s="6">
        <v>4949</v>
      </c>
      <c r="M817" s="9" t="s">
        <v>26</v>
      </c>
      <c r="N817" s="6">
        <v>4949</v>
      </c>
      <c r="O817" s="9" t="s">
        <v>40</v>
      </c>
      <c r="P817" s="6">
        <v>6417</v>
      </c>
      <c r="R817" s="4">
        <v>2</v>
      </c>
    </row>
    <row r="818" spans="1:18" ht="15" customHeight="1" x14ac:dyDescent="0.3">
      <c r="A818" s="11">
        <v>10543</v>
      </c>
      <c r="B818" s="5" t="s">
        <v>901</v>
      </c>
      <c r="C818" s="5" t="s">
        <v>22</v>
      </c>
      <c r="D818" s="7">
        <v>256161</v>
      </c>
      <c r="E818" s="6">
        <v>256196</v>
      </c>
      <c r="F818" s="6"/>
      <c r="G818" s="6">
        <v>269006</v>
      </c>
      <c r="H818" s="6">
        <v>246377</v>
      </c>
      <c r="I818" s="6">
        <v>176</v>
      </c>
      <c r="J818" s="8">
        <v>0</v>
      </c>
      <c r="K818" s="8">
        <v>0</v>
      </c>
      <c r="L818" s="6"/>
      <c r="M818" s="9" t="s">
        <v>140</v>
      </c>
      <c r="N818" s="6"/>
      <c r="O818" s="9"/>
      <c r="P818" s="6"/>
      <c r="R818" s="4">
        <v>1</v>
      </c>
    </row>
    <row r="819" spans="1:18" ht="15" customHeight="1" x14ac:dyDescent="0.3">
      <c r="A819" s="11">
        <v>476</v>
      </c>
      <c r="B819" s="5" t="s">
        <v>902</v>
      </c>
      <c r="C819" s="5" t="s">
        <v>22</v>
      </c>
      <c r="D819" s="7">
        <v>4991</v>
      </c>
      <c r="E819" s="6">
        <v>4558</v>
      </c>
      <c r="F819" s="6">
        <v>-433</v>
      </c>
      <c r="G819" s="6">
        <v>5736</v>
      </c>
      <c r="H819" s="6">
        <v>4991</v>
      </c>
      <c r="I819" s="6">
        <v>175</v>
      </c>
      <c r="J819" s="8">
        <v>0</v>
      </c>
      <c r="K819" s="8">
        <v>0</v>
      </c>
      <c r="L819" s="6">
        <v>3778</v>
      </c>
      <c r="M819" s="9" t="s">
        <v>26</v>
      </c>
      <c r="N819" s="6">
        <v>3778</v>
      </c>
      <c r="O819" s="9" t="s">
        <v>29</v>
      </c>
      <c r="P819" s="6">
        <v>4962</v>
      </c>
      <c r="R819" s="4">
        <v>2</v>
      </c>
    </row>
    <row r="820" spans="1:18" ht="15" customHeight="1" x14ac:dyDescent="0.3">
      <c r="A820" s="11">
        <v>2248</v>
      </c>
      <c r="B820" s="5" t="s">
        <v>903</v>
      </c>
      <c r="C820" s="5" t="s">
        <v>22</v>
      </c>
      <c r="D820" s="7">
        <v>26538</v>
      </c>
      <c r="E820" s="6">
        <v>24783</v>
      </c>
      <c r="F820" s="6">
        <v>-1755</v>
      </c>
      <c r="G820" s="6">
        <v>32025</v>
      </c>
      <c r="H820" s="6">
        <v>25524</v>
      </c>
      <c r="I820" s="6">
        <v>175</v>
      </c>
      <c r="J820" s="8">
        <v>0</v>
      </c>
      <c r="K820" s="8">
        <v>0</v>
      </c>
      <c r="L820" s="6">
        <v>21237</v>
      </c>
      <c r="M820" s="9" t="s">
        <v>26</v>
      </c>
      <c r="N820" s="6">
        <v>21237</v>
      </c>
      <c r="O820" s="9" t="s">
        <v>27</v>
      </c>
      <c r="P820" s="6">
        <v>22799</v>
      </c>
      <c r="R820" s="4">
        <v>2</v>
      </c>
    </row>
    <row r="821" spans="1:18" ht="15" customHeight="1" x14ac:dyDescent="0.3">
      <c r="A821" s="11">
        <v>2065</v>
      </c>
      <c r="B821" s="5" t="s">
        <v>904</v>
      </c>
      <c r="C821" s="5" t="s">
        <v>22</v>
      </c>
      <c r="D821" s="7">
        <v>9297</v>
      </c>
      <c r="E821" s="6">
        <v>9332</v>
      </c>
      <c r="F821" s="6"/>
      <c r="G821" s="6">
        <v>10716</v>
      </c>
      <c r="H821" s="6">
        <v>9297</v>
      </c>
      <c r="I821" s="6">
        <v>174</v>
      </c>
      <c r="J821" s="8">
        <v>0</v>
      </c>
      <c r="K821" s="8">
        <v>0</v>
      </c>
      <c r="L821" s="6">
        <v>7545</v>
      </c>
      <c r="M821" s="9" t="s">
        <v>23</v>
      </c>
      <c r="N821" s="6">
        <v>7545</v>
      </c>
      <c r="O821" s="9" t="s">
        <v>27</v>
      </c>
      <c r="P821" s="6">
        <v>7654</v>
      </c>
      <c r="R821" s="4">
        <v>1</v>
      </c>
    </row>
    <row r="822" spans="1:18" ht="15" customHeight="1" x14ac:dyDescent="0.3">
      <c r="A822" s="11">
        <v>898</v>
      </c>
      <c r="B822" s="5" t="s">
        <v>905</v>
      </c>
      <c r="C822" s="5" t="s">
        <v>22</v>
      </c>
      <c r="D822" s="7">
        <v>11159</v>
      </c>
      <c r="E822" s="6">
        <v>11194</v>
      </c>
      <c r="F822" s="6"/>
      <c r="G822" s="6">
        <v>14066</v>
      </c>
      <c r="H822" s="6">
        <v>11159</v>
      </c>
      <c r="I822" s="6">
        <v>172</v>
      </c>
      <c r="J822" s="8">
        <v>0</v>
      </c>
      <c r="K822" s="8">
        <v>0</v>
      </c>
      <c r="L822" s="6">
        <v>9958</v>
      </c>
      <c r="M822" s="9" t="s">
        <v>23</v>
      </c>
      <c r="N822" s="6">
        <v>9958</v>
      </c>
      <c r="O822" s="9" t="s">
        <v>112</v>
      </c>
      <c r="P822" s="6">
        <v>10223</v>
      </c>
      <c r="R822" s="4">
        <v>1</v>
      </c>
    </row>
    <row r="823" spans="1:18" ht="15" customHeight="1" x14ac:dyDescent="0.3">
      <c r="A823" s="11">
        <v>9585</v>
      </c>
      <c r="B823" s="5" t="s">
        <v>906</v>
      </c>
      <c r="C823" s="5" t="s">
        <v>22</v>
      </c>
      <c r="D823" s="7">
        <v>4302</v>
      </c>
      <c r="E823" s="6">
        <v>4010</v>
      </c>
      <c r="F823" s="6">
        <v>-292</v>
      </c>
      <c r="G823" s="6">
        <v>5619</v>
      </c>
      <c r="H823" s="6">
        <v>4302</v>
      </c>
      <c r="I823" s="6">
        <v>172</v>
      </c>
      <c r="J823" s="8">
        <v>0</v>
      </c>
      <c r="K823" s="8">
        <v>0</v>
      </c>
      <c r="L823" s="6">
        <v>3322</v>
      </c>
      <c r="M823" s="9" t="s">
        <v>26</v>
      </c>
      <c r="N823" s="6">
        <v>3322</v>
      </c>
      <c r="O823" s="9"/>
      <c r="P823" s="6"/>
      <c r="R823" s="4">
        <v>2</v>
      </c>
    </row>
    <row r="824" spans="1:18" ht="15" customHeight="1" x14ac:dyDescent="0.3">
      <c r="A824" s="11">
        <v>2646</v>
      </c>
      <c r="B824" s="5" t="s">
        <v>907</v>
      </c>
      <c r="C824" s="5" t="s">
        <v>22</v>
      </c>
      <c r="D824" s="7">
        <v>11822</v>
      </c>
      <c r="E824" s="6">
        <v>11026</v>
      </c>
      <c r="F824" s="6">
        <v>-796</v>
      </c>
      <c r="G824" s="6">
        <v>16839</v>
      </c>
      <c r="H824" s="6">
        <v>11822</v>
      </c>
      <c r="I824" s="6">
        <v>171</v>
      </c>
      <c r="J824" s="8">
        <v>0</v>
      </c>
      <c r="K824" s="8">
        <v>0</v>
      </c>
      <c r="L824" s="6">
        <v>9213</v>
      </c>
      <c r="M824" s="9" t="s">
        <v>26</v>
      </c>
      <c r="N824" s="6">
        <v>9213</v>
      </c>
      <c r="O824" s="9" t="s">
        <v>236</v>
      </c>
      <c r="P824" s="6">
        <v>12801</v>
      </c>
      <c r="R824" s="4">
        <v>2</v>
      </c>
    </row>
    <row r="825" spans="1:18" ht="15" customHeight="1" x14ac:dyDescent="0.3">
      <c r="A825" s="11">
        <v>981</v>
      </c>
      <c r="B825" s="5" t="s">
        <v>908</v>
      </c>
      <c r="C825" s="5" t="s">
        <v>22</v>
      </c>
      <c r="D825" s="7">
        <v>9102</v>
      </c>
      <c r="E825" s="6">
        <v>6726</v>
      </c>
      <c r="F825" s="6">
        <v>-2376</v>
      </c>
      <c r="G825" s="6">
        <v>11894</v>
      </c>
      <c r="H825" s="6">
        <v>9102</v>
      </c>
      <c r="I825" s="6">
        <v>170</v>
      </c>
      <c r="J825" s="8">
        <v>0</v>
      </c>
      <c r="K825" s="8">
        <v>0</v>
      </c>
      <c r="L825" s="6">
        <v>6460</v>
      </c>
      <c r="M825" s="9" t="s">
        <v>23</v>
      </c>
      <c r="N825" s="6">
        <v>6460</v>
      </c>
      <c r="O825" s="9" t="s">
        <v>33</v>
      </c>
      <c r="P825" s="6">
        <v>11977</v>
      </c>
      <c r="R825" s="4">
        <v>2</v>
      </c>
    </row>
    <row r="826" spans="1:18" ht="15" customHeight="1" x14ac:dyDescent="0.3">
      <c r="A826" s="11">
        <v>9412</v>
      </c>
      <c r="B826" s="5" t="s">
        <v>909</v>
      </c>
      <c r="C826" s="5" t="s">
        <v>22</v>
      </c>
      <c r="D826" s="7">
        <v>75472</v>
      </c>
      <c r="E826" s="6">
        <v>75507</v>
      </c>
      <c r="F826" s="6"/>
      <c r="G826" s="6">
        <v>79283</v>
      </c>
      <c r="H826" s="6">
        <v>72589</v>
      </c>
      <c r="I826" s="6">
        <v>169</v>
      </c>
      <c r="J826" s="8">
        <v>0</v>
      </c>
      <c r="K826" s="8">
        <v>0</v>
      </c>
      <c r="L826" s="6"/>
      <c r="M826" s="9" t="s">
        <v>140</v>
      </c>
      <c r="N826" s="6"/>
      <c r="O826" s="9"/>
      <c r="P826" s="6"/>
      <c r="R826" s="4">
        <v>1</v>
      </c>
    </row>
    <row r="827" spans="1:18" ht="15" customHeight="1" x14ac:dyDescent="0.3">
      <c r="A827" s="11">
        <v>908</v>
      </c>
      <c r="B827" s="5" t="s">
        <v>910</v>
      </c>
      <c r="C827" s="5" t="s">
        <v>22</v>
      </c>
      <c r="D827" s="7">
        <v>8117</v>
      </c>
      <c r="E827" s="6">
        <v>8152</v>
      </c>
      <c r="F827" s="6"/>
      <c r="G827" s="6">
        <v>9468</v>
      </c>
      <c r="H827" s="6">
        <v>8117</v>
      </c>
      <c r="I827" s="6">
        <v>169</v>
      </c>
      <c r="J827" s="8">
        <v>0</v>
      </c>
      <c r="K827" s="8">
        <v>0</v>
      </c>
      <c r="L827" s="6">
        <v>6771</v>
      </c>
      <c r="M827" s="9" t="s">
        <v>23</v>
      </c>
      <c r="N827" s="6">
        <v>6771</v>
      </c>
      <c r="O827" s="9"/>
      <c r="P827" s="6"/>
      <c r="R827" s="4">
        <v>1</v>
      </c>
    </row>
    <row r="828" spans="1:18" ht="15" customHeight="1" x14ac:dyDescent="0.3">
      <c r="A828" s="11">
        <v>8664</v>
      </c>
      <c r="B828" s="5" t="s">
        <v>911</v>
      </c>
      <c r="C828" s="5" t="s">
        <v>22</v>
      </c>
      <c r="D828" s="7">
        <v>92545</v>
      </c>
      <c r="E828" s="6">
        <v>92580</v>
      </c>
      <c r="F828" s="6"/>
      <c r="G828" s="6">
        <v>109327</v>
      </c>
      <c r="H828" s="6">
        <v>89010</v>
      </c>
      <c r="I828" s="6">
        <v>169</v>
      </c>
      <c r="J828" s="8">
        <v>0</v>
      </c>
      <c r="K828" s="8">
        <v>0</v>
      </c>
      <c r="L828" s="6">
        <v>69919</v>
      </c>
      <c r="M828" s="9" t="s">
        <v>23</v>
      </c>
      <c r="N828" s="6">
        <v>69919</v>
      </c>
      <c r="O828" s="9" t="s">
        <v>344</v>
      </c>
      <c r="P828" s="6">
        <v>85110</v>
      </c>
      <c r="R828" s="4">
        <v>1</v>
      </c>
    </row>
    <row r="829" spans="1:18" ht="15" customHeight="1" x14ac:dyDescent="0.3">
      <c r="A829" s="11">
        <v>2815</v>
      </c>
      <c r="B829" s="5" t="s">
        <v>912</v>
      </c>
      <c r="C829" s="5" t="s">
        <v>22</v>
      </c>
      <c r="D829" s="7">
        <v>6318</v>
      </c>
      <c r="E829" s="6">
        <v>6353</v>
      </c>
      <c r="F829" s="6"/>
      <c r="G829" s="6">
        <v>7995</v>
      </c>
      <c r="H829" s="6">
        <v>6318</v>
      </c>
      <c r="I829" s="6">
        <v>168</v>
      </c>
      <c r="J829" s="8">
        <v>0</v>
      </c>
      <c r="K829" s="8">
        <v>0</v>
      </c>
      <c r="L829" s="6">
        <v>5330</v>
      </c>
      <c r="M829" s="9" t="s">
        <v>23</v>
      </c>
      <c r="N829" s="6">
        <v>5330</v>
      </c>
      <c r="O829" s="9" t="s">
        <v>27</v>
      </c>
      <c r="P829" s="6">
        <v>5786</v>
      </c>
      <c r="R829" s="4">
        <v>1</v>
      </c>
    </row>
    <row r="830" spans="1:18" ht="15" customHeight="1" x14ac:dyDescent="0.3">
      <c r="A830" s="11">
        <v>1058</v>
      </c>
      <c r="B830" s="5" t="s">
        <v>913</v>
      </c>
      <c r="C830" s="5" t="s">
        <v>22</v>
      </c>
      <c r="D830" s="7">
        <v>11807</v>
      </c>
      <c r="E830" s="6">
        <v>11842</v>
      </c>
      <c r="F830" s="6"/>
      <c r="G830" s="6">
        <v>14406</v>
      </c>
      <c r="H830" s="6">
        <v>11807</v>
      </c>
      <c r="I830" s="6">
        <v>166</v>
      </c>
      <c r="J830" s="8">
        <v>0</v>
      </c>
      <c r="K830" s="8">
        <v>0</v>
      </c>
      <c r="L830" s="6">
        <v>10319</v>
      </c>
      <c r="M830" s="9" t="s">
        <v>26</v>
      </c>
      <c r="N830" s="6">
        <v>10706</v>
      </c>
      <c r="O830" s="9" t="s">
        <v>27</v>
      </c>
      <c r="P830" s="6">
        <v>10319</v>
      </c>
      <c r="R830" s="4">
        <v>1</v>
      </c>
    </row>
    <row r="831" spans="1:18" ht="15" customHeight="1" x14ac:dyDescent="0.3">
      <c r="A831" s="11">
        <v>962</v>
      </c>
      <c r="B831" s="5" t="s">
        <v>914</v>
      </c>
      <c r="C831" s="5" t="s">
        <v>22</v>
      </c>
      <c r="D831" s="7">
        <v>145690</v>
      </c>
      <c r="E831" s="6">
        <v>145725</v>
      </c>
      <c r="F831" s="6"/>
      <c r="G831" s="6">
        <v>153012</v>
      </c>
      <c r="H831" s="6">
        <v>140126</v>
      </c>
      <c r="I831" s="6">
        <v>166</v>
      </c>
      <c r="J831" s="8">
        <v>0</v>
      </c>
      <c r="K831" s="8">
        <v>0</v>
      </c>
      <c r="L831" s="6">
        <v>137641</v>
      </c>
      <c r="M831" s="9" t="s">
        <v>140</v>
      </c>
      <c r="N831" s="6"/>
      <c r="O831" s="9" t="s">
        <v>40</v>
      </c>
      <c r="P831" s="6">
        <v>137641</v>
      </c>
      <c r="R831" s="4">
        <v>1</v>
      </c>
    </row>
    <row r="832" spans="1:18" ht="15" customHeight="1" x14ac:dyDescent="0.3">
      <c r="A832" s="11">
        <v>2168</v>
      </c>
      <c r="B832" s="5" t="s">
        <v>915</v>
      </c>
      <c r="C832" s="5" t="s">
        <v>22</v>
      </c>
      <c r="D832" s="7">
        <v>8782</v>
      </c>
      <c r="E832" s="6">
        <v>8766</v>
      </c>
      <c r="F832" s="6">
        <v>-16</v>
      </c>
      <c r="G832" s="6">
        <v>11435</v>
      </c>
      <c r="H832" s="6">
        <v>8782</v>
      </c>
      <c r="I832" s="6">
        <v>165</v>
      </c>
      <c r="J832" s="8">
        <v>0</v>
      </c>
      <c r="K832" s="8">
        <v>0</v>
      </c>
      <c r="L832" s="6">
        <v>7403</v>
      </c>
      <c r="M832" s="9" t="s">
        <v>26</v>
      </c>
      <c r="N832" s="6">
        <v>7403</v>
      </c>
      <c r="O832" s="9" t="s">
        <v>120</v>
      </c>
      <c r="P832" s="6">
        <v>11028</v>
      </c>
      <c r="R832" s="4">
        <v>2</v>
      </c>
    </row>
    <row r="833" spans="1:18" ht="15" customHeight="1" x14ac:dyDescent="0.3">
      <c r="A833" s="11">
        <v>10176</v>
      </c>
      <c r="B833" s="5" t="s">
        <v>916</v>
      </c>
      <c r="C833" s="5" t="s">
        <v>22</v>
      </c>
      <c r="D833" s="7">
        <v>12407</v>
      </c>
      <c r="E833" s="6">
        <v>12442</v>
      </c>
      <c r="F833" s="6"/>
      <c r="G833" s="6">
        <v>16120</v>
      </c>
      <c r="H833" s="6">
        <v>12407</v>
      </c>
      <c r="I833" s="6">
        <v>165</v>
      </c>
      <c r="J833" s="8">
        <v>0</v>
      </c>
      <c r="K833" s="8">
        <v>0</v>
      </c>
      <c r="L833" s="6">
        <v>10439</v>
      </c>
      <c r="M833" s="9" t="s">
        <v>23</v>
      </c>
      <c r="N833" s="6">
        <v>10439</v>
      </c>
      <c r="O833" s="9" t="s">
        <v>236</v>
      </c>
      <c r="P833" s="6">
        <v>10693</v>
      </c>
      <c r="R833" s="4">
        <v>1</v>
      </c>
    </row>
    <row r="834" spans="1:18" ht="15" customHeight="1" x14ac:dyDescent="0.3">
      <c r="A834" s="11">
        <v>9935</v>
      </c>
      <c r="B834" s="5" t="s">
        <v>917</v>
      </c>
      <c r="C834" s="5" t="s">
        <v>22</v>
      </c>
      <c r="D834" s="7">
        <v>3984</v>
      </c>
      <c r="E834" s="6">
        <v>3796</v>
      </c>
      <c r="F834" s="6">
        <v>-188</v>
      </c>
      <c r="G834" s="6">
        <v>4778</v>
      </c>
      <c r="H834" s="6">
        <v>3984</v>
      </c>
      <c r="I834" s="6">
        <v>165</v>
      </c>
      <c r="J834" s="8">
        <v>0</v>
      </c>
      <c r="K834" s="8">
        <v>0</v>
      </c>
      <c r="L834" s="6">
        <v>3107</v>
      </c>
      <c r="M834" s="9" t="s">
        <v>26</v>
      </c>
      <c r="N834" s="6">
        <v>3107</v>
      </c>
      <c r="O834" s="9" t="s">
        <v>29</v>
      </c>
      <c r="P834" s="6">
        <v>3960</v>
      </c>
      <c r="R834" s="4">
        <v>2</v>
      </c>
    </row>
    <row r="835" spans="1:18" ht="15" customHeight="1" x14ac:dyDescent="0.3">
      <c r="A835" s="11">
        <v>6977</v>
      </c>
      <c r="B835" s="5" t="s">
        <v>918</v>
      </c>
      <c r="C835" s="5" t="s">
        <v>22</v>
      </c>
      <c r="D835" s="7">
        <v>3648</v>
      </c>
      <c r="E835" s="6">
        <v>2804</v>
      </c>
      <c r="F835" s="6">
        <v>-844</v>
      </c>
      <c r="G835" s="6">
        <v>3258</v>
      </c>
      <c r="H835" s="6">
        <v>3648</v>
      </c>
      <c r="I835" s="6">
        <v>164</v>
      </c>
      <c r="J835" s="8">
        <v>0</v>
      </c>
      <c r="K835" s="8">
        <v>0</v>
      </c>
      <c r="L835" s="6">
        <v>2352</v>
      </c>
      <c r="M835" s="9" t="s">
        <v>152</v>
      </c>
      <c r="N835" s="6">
        <v>2352</v>
      </c>
      <c r="O835" s="9" t="s">
        <v>289</v>
      </c>
      <c r="P835" s="6">
        <v>2542</v>
      </c>
      <c r="R835" s="4">
        <v>3</v>
      </c>
    </row>
    <row r="836" spans="1:18" ht="15" customHeight="1" x14ac:dyDescent="0.3">
      <c r="A836" s="11">
        <v>1908</v>
      </c>
      <c r="B836" s="5" t="s">
        <v>919</v>
      </c>
      <c r="C836" s="5" t="s">
        <v>22</v>
      </c>
      <c r="D836" s="7">
        <v>11390</v>
      </c>
      <c r="E836" s="6">
        <v>11425</v>
      </c>
      <c r="F836" s="6"/>
      <c r="G836" s="6">
        <v>12462</v>
      </c>
      <c r="H836" s="6">
        <v>11390</v>
      </c>
      <c r="I836" s="6">
        <v>162</v>
      </c>
      <c r="J836" s="8">
        <v>0</v>
      </c>
      <c r="K836" s="8">
        <v>0</v>
      </c>
      <c r="L836" s="6">
        <v>10048</v>
      </c>
      <c r="M836" s="9" t="s">
        <v>140</v>
      </c>
      <c r="N836" s="6"/>
      <c r="O836" s="9" t="s">
        <v>55</v>
      </c>
      <c r="P836" s="6">
        <v>10048</v>
      </c>
      <c r="R836" s="4">
        <v>1</v>
      </c>
    </row>
    <row r="837" spans="1:18" ht="15" customHeight="1" x14ac:dyDescent="0.3">
      <c r="A837" s="11">
        <v>1020</v>
      </c>
      <c r="B837" s="5" t="s">
        <v>920</v>
      </c>
      <c r="C837" s="5" t="s">
        <v>22</v>
      </c>
      <c r="D837" s="7">
        <v>11022</v>
      </c>
      <c r="E837" s="6">
        <v>8717</v>
      </c>
      <c r="F837" s="6">
        <v>-2305</v>
      </c>
      <c r="G837" s="6">
        <v>14115</v>
      </c>
      <c r="H837" s="6">
        <v>11022</v>
      </c>
      <c r="I837" s="6">
        <v>161</v>
      </c>
      <c r="J837" s="8">
        <v>0</v>
      </c>
      <c r="K837" s="8">
        <v>0</v>
      </c>
      <c r="L837" s="6">
        <v>8711</v>
      </c>
      <c r="M837" s="9" t="s">
        <v>26</v>
      </c>
      <c r="N837" s="6">
        <v>8711</v>
      </c>
      <c r="O837" s="9" t="s">
        <v>29</v>
      </c>
      <c r="P837" s="6">
        <v>10958</v>
      </c>
      <c r="R837" s="4">
        <v>2</v>
      </c>
    </row>
    <row r="838" spans="1:18" ht="15" customHeight="1" x14ac:dyDescent="0.3">
      <c r="A838" s="11">
        <v>2346</v>
      </c>
      <c r="B838" s="5" t="s">
        <v>921</v>
      </c>
      <c r="C838" s="5" t="s">
        <v>22</v>
      </c>
      <c r="D838" s="7">
        <v>13101</v>
      </c>
      <c r="E838" s="6">
        <v>9314</v>
      </c>
      <c r="F838" s="6">
        <v>-3787</v>
      </c>
      <c r="G838" s="6">
        <v>11723</v>
      </c>
      <c r="H838" s="6">
        <v>13101</v>
      </c>
      <c r="I838" s="6">
        <v>161</v>
      </c>
      <c r="J838" s="8">
        <v>0</v>
      </c>
      <c r="K838" s="8">
        <v>0</v>
      </c>
      <c r="L838" s="6">
        <v>8818</v>
      </c>
      <c r="M838" s="9" t="s">
        <v>26</v>
      </c>
      <c r="N838" s="6">
        <v>8818</v>
      </c>
      <c r="O838" s="9" t="s">
        <v>922</v>
      </c>
      <c r="P838" s="6">
        <v>10900</v>
      </c>
      <c r="R838" s="4">
        <v>3</v>
      </c>
    </row>
    <row r="839" spans="1:18" ht="15" customHeight="1" x14ac:dyDescent="0.3">
      <c r="A839" s="11">
        <v>1048</v>
      </c>
      <c r="B839" s="5" t="s">
        <v>923</v>
      </c>
      <c r="C839" s="5" t="s">
        <v>22</v>
      </c>
      <c r="D839" s="7">
        <v>12461</v>
      </c>
      <c r="E839" s="6">
        <v>9977</v>
      </c>
      <c r="F839" s="6">
        <v>-2484</v>
      </c>
      <c r="G839" s="6">
        <v>16284</v>
      </c>
      <c r="H839" s="6">
        <v>12461</v>
      </c>
      <c r="I839" s="6">
        <v>161</v>
      </c>
      <c r="J839" s="8">
        <v>0</v>
      </c>
      <c r="K839" s="8">
        <v>0</v>
      </c>
      <c r="L839" s="6">
        <v>8371</v>
      </c>
      <c r="M839" s="9" t="s">
        <v>26</v>
      </c>
      <c r="N839" s="6">
        <v>8371</v>
      </c>
      <c r="O839" s="9"/>
      <c r="P839" s="6"/>
      <c r="R839" s="4">
        <v>2</v>
      </c>
    </row>
    <row r="840" spans="1:18" ht="15" customHeight="1" x14ac:dyDescent="0.3">
      <c r="A840" s="11">
        <v>1590</v>
      </c>
      <c r="B840" s="5" t="s">
        <v>924</v>
      </c>
      <c r="C840" s="5" t="s">
        <v>22</v>
      </c>
      <c r="D840" s="7">
        <v>8142</v>
      </c>
      <c r="E840" s="6">
        <v>7155</v>
      </c>
      <c r="F840" s="6">
        <v>-987</v>
      </c>
      <c r="G840" s="6">
        <v>9005</v>
      </c>
      <c r="H840" s="6">
        <v>8142</v>
      </c>
      <c r="I840" s="6">
        <v>160</v>
      </c>
      <c r="J840" s="8">
        <v>0</v>
      </c>
      <c r="K840" s="8">
        <v>0</v>
      </c>
      <c r="L840" s="6">
        <v>5924</v>
      </c>
      <c r="M840" s="9" t="s">
        <v>26</v>
      </c>
      <c r="N840" s="6">
        <v>5924</v>
      </c>
      <c r="O840" s="9" t="s">
        <v>161</v>
      </c>
      <c r="P840" s="6">
        <v>7792</v>
      </c>
      <c r="R840" s="4">
        <v>2</v>
      </c>
    </row>
    <row r="841" spans="1:18" ht="15" customHeight="1" x14ac:dyDescent="0.3">
      <c r="A841" s="11">
        <v>9230</v>
      </c>
      <c r="B841" s="5" t="s">
        <v>925</v>
      </c>
      <c r="C841" s="5" t="s">
        <v>22</v>
      </c>
      <c r="D841" s="7">
        <v>32702</v>
      </c>
      <c r="E841" s="6">
        <v>32737</v>
      </c>
      <c r="F841" s="6"/>
      <c r="G841" s="6">
        <v>41918</v>
      </c>
      <c r="H841" s="6">
        <v>31453</v>
      </c>
      <c r="I841" s="6">
        <v>159</v>
      </c>
      <c r="J841" s="8">
        <v>0</v>
      </c>
      <c r="K841" s="8">
        <v>0</v>
      </c>
      <c r="L841" s="6">
        <v>23732</v>
      </c>
      <c r="M841" s="9" t="s">
        <v>26</v>
      </c>
      <c r="N841" s="6">
        <v>23732</v>
      </c>
      <c r="O841" s="9"/>
      <c r="P841" s="6"/>
      <c r="R841" s="4">
        <v>1</v>
      </c>
    </row>
    <row r="842" spans="1:18" ht="15" customHeight="1" x14ac:dyDescent="0.3">
      <c r="A842" s="11">
        <v>10205</v>
      </c>
      <c r="B842" s="5" t="s">
        <v>926</v>
      </c>
      <c r="C842" s="5" t="s">
        <v>22</v>
      </c>
      <c r="D842" s="7">
        <v>11136</v>
      </c>
      <c r="E842" s="6">
        <v>11171</v>
      </c>
      <c r="F842" s="6"/>
      <c r="G842" s="6">
        <v>13115</v>
      </c>
      <c r="H842" s="6">
        <v>11136</v>
      </c>
      <c r="I842" s="6">
        <v>158</v>
      </c>
      <c r="J842" s="8">
        <v>0</v>
      </c>
      <c r="K842" s="8">
        <v>0</v>
      </c>
      <c r="L842" s="6">
        <v>8476</v>
      </c>
      <c r="M842" s="9" t="s">
        <v>23</v>
      </c>
      <c r="N842" s="6">
        <v>8476</v>
      </c>
      <c r="O842" s="9" t="s">
        <v>53</v>
      </c>
      <c r="P842" s="6">
        <v>12517</v>
      </c>
      <c r="R842" s="4">
        <v>1</v>
      </c>
    </row>
    <row r="843" spans="1:18" ht="15" customHeight="1" x14ac:dyDescent="0.3">
      <c r="A843" s="11">
        <v>1190</v>
      </c>
      <c r="B843" s="5" t="s">
        <v>927</v>
      </c>
      <c r="C843" s="5" t="s">
        <v>22</v>
      </c>
      <c r="D843" s="7">
        <v>19340</v>
      </c>
      <c r="E843" s="6">
        <v>18973</v>
      </c>
      <c r="F843" s="6">
        <v>-367</v>
      </c>
      <c r="G843" s="6">
        <v>23879</v>
      </c>
      <c r="H843" s="6">
        <v>18601</v>
      </c>
      <c r="I843" s="6">
        <v>158</v>
      </c>
      <c r="J843" s="8">
        <v>0</v>
      </c>
      <c r="K843" s="8">
        <v>0</v>
      </c>
      <c r="L843" s="6">
        <v>15845</v>
      </c>
      <c r="M843" s="9" t="s">
        <v>26</v>
      </c>
      <c r="N843" s="6">
        <v>15845</v>
      </c>
      <c r="O843" s="9" t="s">
        <v>816</v>
      </c>
      <c r="P843" s="6">
        <v>18252</v>
      </c>
      <c r="R843" s="4">
        <v>2</v>
      </c>
    </row>
    <row r="844" spans="1:18" ht="15" customHeight="1" x14ac:dyDescent="0.3">
      <c r="A844" s="11">
        <v>10046</v>
      </c>
      <c r="B844" s="5" t="s">
        <v>928</v>
      </c>
      <c r="C844" s="5" t="s">
        <v>22</v>
      </c>
      <c r="D844" s="7">
        <v>32652</v>
      </c>
      <c r="E844" s="6">
        <v>32687</v>
      </c>
      <c r="F844" s="6"/>
      <c r="G844" s="6">
        <v>44098</v>
      </c>
      <c r="H844" s="6">
        <v>31405</v>
      </c>
      <c r="I844" s="6">
        <v>158</v>
      </c>
      <c r="J844" s="8">
        <v>0</v>
      </c>
      <c r="K844" s="8">
        <v>0</v>
      </c>
      <c r="L844" s="6">
        <v>26921</v>
      </c>
      <c r="M844" s="9" t="s">
        <v>26</v>
      </c>
      <c r="N844" s="6">
        <v>26921</v>
      </c>
      <c r="O844" s="9" t="s">
        <v>40</v>
      </c>
      <c r="P844" s="6">
        <v>31682</v>
      </c>
      <c r="R844" s="4">
        <v>1</v>
      </c>
    </row>
    <row r="845" spans="1:18" ht="15" customHeight="1" x14ac:dyDescent="0.3">
      <c r="A845" s="11">
        <v>9106</v>
      </c>
      <c r="B845" s="5" t="s">
        <v>929</v>
      </c>
      <c r="C845" s="5" t="s">
        <v>22</v>
      </c>
      <c r="D845" s="7">
        <v>53239</v>
      </c>
      <c r="E845" s="6">
        <v>53274</v>
      </c>
      <c r="F845" s="6"/>
      <c r="G845" s="6">
        <v>55938</v>
      </c>
      <c r="H845" s="6">
        <v>51206</v>
      </c>
      <c r="I845" s="6">
        <v>158</v>
      </c>
      <c r="J845" s="8">
        <v>0</v>
      </c>
      <c r="K845" s="8">
        <v>0</v>
      </c>
      <c r="L845" s="6"/>
      <c r="M845" s="9" t="s">
        <v>140</v>
      </c>
      <c r="N845" s="6"/>
      <c r="O845" s="9"/>
      <c r="P845" s="6"/>
      <c r="R845" s="4">
        <v>1</v>
      </c>
    </row>
    <row r="846" spans="1:18" ht="15" customHeight="1" x14ac:dyDescent="0.3">
      <c r="A846" s="11">
        <v>191</v>
      </c>
      <c r="B846" s="5" t="s">
        <v>930</v>
      </c>
      <c r="C846" s="5" t="s">
        <v>22</v>
      </c>
      <c r="D846" s="7">
        <v>3456</v>
      </c>
      <c r="E846" s="6">
        <v>3211</v>
      </c>
      <c r="F846" s="6">
        <v>-245</v>
      </c>
      <c r="G846" s="6">
        <v>3919</v>
      </c>
      <c r="H846" s="6">
        <v>3456</v>
      </c>
      <c r="I846" s="6">
        <v>157</v>
      </c>
      <c r="J846" s="8">
        <v>0</v>
      </c>
      <c r="K846" s="8">
        <v>0</v>
      </c>
      <c r="L846" s="6">
        <v>2712</v>
      </c>
      <c r="M846" s="9" t="s">
        <v>26</v>
      </c>
      <c r="N846" s="6">
        <v>2712</v>
      </c>
      <c r="O846" s="9" t="s">
        <v>57</v>
      </c>
      <c r="P846" s="6">
        <v>2736</v>
      </c>
      <c r="R846" s="4">
        <v>2</v>
      </c>
    </row>
    <row r="847" spans="1:18" ht="15" customHeight="1" x14ac:dyDescent="0.3">
      <c r="A847" s="11">
        <v>2353</v>
      </c>
      <c r="B847" s="5" t="s">
        <v>931</v>
      </c>
      <c r="C847" s="5" t="s">
        <v>22</v>
      </c>
      <c r="D847" s="7">
        <v>26538</v>
      </c>
      <c r="E847" s="6">
        <v>25842</v>
      </c>
      <c r="F847" s="6">
        <v>-696</v>
      </c>
      <c r="G847" s="6">
        <v>31329</v>
      </c>
      <c r="H847" s="6">
        <v>25524</v>
      </c>
      <c r="I847" s="6">
        <v>156</v>
      </c>
      <c r="J847" s="8">
        <v>0</v>
      </c>
      <c r="K847" s="8">
        <v>0</v>
      </c>
      <c r="L847" s="6">
        <v>22225</v>
      </c>
      <c r="M847" s="9" t="s">
        <v>26</v>
      </c>
      <c r="N847" s="6">
        <v>22327</v>
      </c>
      <c r="O847" s="9" t="s">
        <v>27</v>
      </c>
      <c r="P847" s="6">
        <v>22225</v>
      </c>
      <c r="R847" s="4">
        <v>2</v>
      </c>
    </row>
    <row r="848" spans="1:18" ht="15" customHeight="1" x14ac:dyDescent="0.3">
      <c r="A848" s="11">
        <v>425</v>
      </c>
      <c r="B848" s="5" t="s">
        <v>932</v>
      </c>
      <c r="C848" s="5" t="s">
        <v>22</v>
      </c>
      <c r="D848" s="7">
        <v>3024</v>
      </c>
      <c r="E848" s="6">
        <v>2446</v>
      </c>
      <c r="F848" s="6">
        <v>-578</v>
      </c>
      <c r="G848" s="6">
        <v>2760</v>
      </c>
      <c r="H848" s="6">
        <v>3024</v>
      </c>
      <c r="I848" s="6">
        <v>155</v>
      </c>
      <c r="J848" s="8">
        <v>0</v>
      </c>
      <c r="K848" s="8">
        <v>0</v>
      </c>
      <c r="L848" s="6">
        <v>1972</v>
      </c>
      <c r="M848" s="9" t="s">
        <v>23</v>
      </c>
      <c r="N848" s="6">
        <v>2052</v>
      </c>
      <c r="O848" s="9" t="s">
        <v>72</v>
      </c>
      <c r="P848" s="6">
        <v>1972</v>
      </c>
      <c r="R848" s="4">
        <v>3</v>
      </c>
    </row>
    <row r="849" spans="1:18" ht="15" customHeight="1" x14ac:dyDescent="0.3">
      <c r="A849" s="11">
        <v>10003</v>
      </c>
      <c r="B849" s="5" t="s">
        <v>933</v>
      </c>
      <c r="C849" s="5" t="s">
        <v>22</v>
      </c>
      <c r="D849" s="7">
        <v>4732</v>
      </c>
      <c r="E849" s="6">
        <v>4767</v>
      </c>
      <c r="F849" s="6"/>
      <c r="G849" s="6">
        <v>5497</v>
      </c>
      <c r="H849" s="6">
        <v>4732</v>
      </c>
      <c r="I849" s="6">
        <v>154</v>
      </c>
      <c r="J849" s="8">
        <v>0</v>
      </c>
      <c r="K849" s="8">
        <v>0</v>
      </c>
      <c r="L849" s="6">
        <v>4027</v>
      </c>
      <c r="M849" s="9" t="s">
        <v>26</v>
      </c>
      <c r="N849" s="6">
        <v>4027</v>
      </c>
      <c r="O849" s="9" t="s">
        <v>289</v>
      </c>
      <c r="P849" s="6">
        <v>4625</v>
      </c>
      <c r="R849" s="4">
        <v>1</v>
      </c>
    </row>
    <row r="850" spans="1:18" ht="15" customHeight="1" x14ac:dyDescent="0.3">
      <c r="A850" s="11">
        <v>2667</v>
      </c>
      <c r="B850" s="5" t="s">
        <v>934</v>
      </c>
      <c r="C850" s="5" t="s">
        <v>22</v>
      </c>
      <c r="D850" s="7">
        <v>26698</v>
      </c>
      <c r="E850" s="6">
        <v>20272</v>
      </c>
      <c r="F850" s="6">
        <v>-6426</v>
      </c>
      <c r="G850" s="6">
        <v>27694</v>
      </c>
      <c r="H850" s="6">
        <v>25678</v>
      </c>
      <c r="I850" s="6">
        <v>154</v>
      </c>
      <c r="J850" s="8">
        <v>0</v>
      </c>
      <c r="K850" s="8">
        <v>0</v>
      </c>
      <c r="L850" s="6">
        <v>19982</v>
      </c>
      <c r="M850" s="9" t="s">
        <v>26</v>
      </c>
      <c r="N850" s="6">
        <v>19982</v>
      </c>
      <c r="O850" s="9" t="s">
        <v>935</v>
      </c>
      <c r="P850" s="6">
        <v>22093</v>
      </c>
      <c r="R850" s="4">
        <v>2</v>
      </c>
    </row>
    <row r="851" spans="1:18" ht="15" customHeight="1" x14ac:dyDescent="0.3">
      <c r="A851" s="11">
        <v>1194</v>
      </c>
      <c r="B851" s="5" t="s">
        <v>936</v>
      </c>
      <c r="C851" s="5" t="s">
        <v>22</v>
      </c>
      <c r="D851" s="7">
        <v>26698</v>
      </c>
      <c r="E851" s="6">
        <v>21333</v>
      </c>
      <c r="F851" s="6">
        <v>-5365</v>
      </c>
      <c r="G851" s="6">
        <v>26849</v>
      </c>
      <c r="H851" s="6">
        <v>25678</v>
      </c>
      <c r="I851" s="6">
        <v>153</v>
      </c>
      <c r="J851" s="8">
        <v>0</v>
      </c>
      <c r="K851" s="8">
        <v>0</v>
      </c>
      <c r="L851" s="6">
        <v>18117</v>
      </c>
      <c r="M851" s="9" t="s">
        <v>26</v>
      </c>
      <c r="N851" s="6">
        <v>18117</v>
      </c>
      <c r="O851" s="9" t="s">
        <v>40</v>
      </c>
      <c r="P851" s="6">
        <v>25131</v>
      </c>
      <c r="R851" s="4">
        <v>2</v>
      </c>
    </row>
    <row r="852" spans="1:18" ht="15" customHeight="1" x14ac:dyDescent="0.3">
      <c r="A852" s="11">
        <v>8827</v>
      </c>
      <c r="B852" s="5" t="s">
        <v>937</v>
      </c>
      <c r="C852" s="5" t="s">
        <v>22</v>
      </c>
      <c r="D852" s="7">
        <v>26796</v>
      </c>
      <c r="E852" s="6">
        <v>26831</v>
      </c>
      <c r="F852" s="6"/>
      <c r="G852" s="6">
        <v>28173</v>
      </c>
      <c r="H852" s="6">
        <v>25773</v>
      </c>
      <c r="I852" s="6">
        <v>152</v>
      </c>
      <c r="J852" s="8">
        <v>0</v>
      </c>
      <c r="K852" s="8">
        <v>0</v>
      </c>
      <c r="L852" s="6"/>
      <c r="M852" s="9" t="s">
        <v>140</v>
      </c>
      <c r="N852" s="6"/>
      <c r="O852" s="9"/>
      <c r="P852" s="6"/>
      <c r="R852" s="4">
        <v>1</v>
      </c>
    </row>
    <row r="853" spans="1:18" ht="15" customHeight="1" x14ac:dyDescent="0.3">
      <c r="A853" s="11">
        <v>9295</v>
      </c>
      <c r="B853" s="5" t="s">
        <v>938</v>
      </c>
      <c r="C853" s="5" t="s">
        <v>22</v>
      </c>
      <c r="D853" s="7">
        <v>5474</v>
      </c>
      <c r="E853" s="6">
        <v>5509</v>
      </c>
      <c r="F853" s="6"/>
      <c r="G853" s="6">
        <v>6334</v>
      </c>
      <c r="H853" s="6">
        <v>5474</v>
      </c>
      <c r="I853" s="6">
        <v>151</v>
      </c>
      <c r="J853" s="8">
        <v>0</v>
      </c>
      <c r="K853" s="8">
        <v>0</v>
      </c>
      <c r="L853" s="6">
        <v>3785</v>
      </c>
      <c r="M853" s="9" t="s">
        <v>23</v>
      </c>
      <c r="N853" s="6">
        <v>3785</v>
      </c>
      <c r="O853" s="9" t="s">
        <v>169</v>
      </c>
      <c r="P853" s="6">
        <v>5266</v>
      </c>
      <c r="R853" s="4">
        <v>1</v>
      </c>
    </row>
    <row r="854" spans="1:18" ht="15" customHeight="1" x14ac:dyDescent="0.3">
      <c r="A854" s="11">
        <v>19</v>
      </c>
      <c r="B854" s="5" t="s">
        <v>939</v>
      </c>
      <c r="C854" s="5" t="s">
        <v>22</v>
      </c>
      <c r="D854" s="7">
        <v>58298</v>
      </c>
      <c r="E854" s="6">
        <v>58333</v>
      </c>
      <c r="F854" s="6"/>
      <c r="G854" s="6">
        <v>61250</v>
      </c>
      <c r="H854" s="6">
        <v>56071</v>
      </c>
      <c r="I854" s="6">
        <v>151</v>
      </c>
      <c r="J854" s="8">
        <v>0</v>
      </c>
      <c r="K854" s="8">
        <v>0</v>
      </c>
      <c r="L854" s="6"/>
      <c r="M854" s="9" t="s">
        <v>140</v>
      </c>
      <c r="N854" s="6"/>
      <c r="O854" s="9"/>
      <c r="P854" s="6"/>
      <c r="R854" s="4">
        <v>1</v>
      </c>
    </row>
    <row r="855" spans="1:18" ht="15" customHeight="1" x14ac:dyDescent="0.3">
      <c r="A855" s="11">
        <v>9318</v>
      </c>
      <c r="B855" s="5" t="s">
        <v>940</v>
      </c>
      <c r="C855" s="5" t="s">
        <v>22</v>
      </c>
      <c r="D855" s="7">
        <v>25469</v>
      </c>
      <c r="E855" s="6">
        <v>25504</v>
      </c>
      <c r="F855" s="6"/>
      <c r="G855" s="6">
        <v>26780</v>
      </c>
      <c r="H855" s="6">
        <v>24496</v>
      </c>
      <c r="I855" s="6">
        <v>151</v>
      </c>
      <c r="J855" s="8">
        <v>0</v>
      </c>
      <c r="K855" s="8">
        <v>0</v>
      </c>
      <c r="L855" s="6">
        <v>25476</v>
      </c>
      <c r="M855" s="9" t="s">
        <v>140</v>
      </c>
      <c r="N855" s="6"/>
      <c r="O855" s="9" t="s">
        <v>40</v>
      </c>
      <c r="P855" s="6">
        <v>25476</v>
      </c>
      <c r="R855" s="4">
        <v>1</v>
      </c>
    </row>
    <row r="856" spans="1:18" ht="15" customHeight="1" x14ac:dyDescent="0.3">
      <c r="A856" s="11">
        <v>1663</v>
      </c>
      <c r="B856" s="5" t="s">
        <v>941</v>
      </c>
      <c r="C856" s="5" t="s">
        <v>22</v>
      </c>
      <c r="D856" s="7">
        <v>19340</v>
      </c>
      <c r="E856" s="6">
        <v>18428</v>
      </c>
      <c r="F856" s="6">
        <v>-912</v>
      </c>
      <c r="G856" s="6">
        <v>23193</v>
      </c>
      <c r="H856" s="6">
        <v>18601</v>
      </c>
      <c r="I856" s="6">
        <v>151</v>
      </c>
      <c r="J856" s="8">
        <v>0</v>
      </c>
      <c r="K856" s="8">
        <v>0</v>
      </c>
      <c r="L856" s="6">
        <v>14671</v>
      </c>
      <c r="M856" s="9" t="s">
        <v>23</v>
      </c>
      <c r="N856" s="6">
        <v>14671</v>
      </c>
      <c r="O856" s="9" t="s">
        <v>27</v>
      </c>
      <c r="P856" s="6">
        <v>16487</v>
      </c>
      <c r="R856" s="4">
        <v>2</v>
      </c>
    </row>
    <row r="857" spans="1:18" ht="15" customHeight="1" x14ac:dyDescent="0.3">
      <c r="A857" s="11">
        <v>2158</v>
      </c>
      <c r="B857" s="5" t="s">
        <v>942</v>
      </c>
      <c r="C857" s="5" t="s">
        <v>22</v>
      </c>
      <c r="D857" s="7">
        <v>10702</v>
      </c>
      <c r="E857" s="6">
        <v>10109</v>
      </c>
      <c r="F857" s="6">
        <v>-593</v>
      </c>
      <c r="G857" s="6">
        <v>12827</v>
      </c>
      <c r="H857" s="6">
        <v>10702</v>
      </c>
      <c r="I857" s="6">
        <v>150</v>
      </c>
      <c r="J857" s="8">
        <v>0</v>
      </c>
      <c r="K857" s="8">
        <v>0</v>
      </c>
      <c r="L857" s="6">
        <v>8459</v>
      </c>
      <c r="M857" s="9" t="s">
        <v>26</v>
      </c>
      <c r="N857" s="6">
        <v>8459</v>
      </c>
      <c r="O857" s="9" t="s">
        <v>27</v>
      </c>
      <c r="P857" s="6">
        <v>10282</v>
      </c>
      <c r="R857" s="4">
        <v>2</v>
      </c>
    </row>
    <row r="858" spans="1:18" ht="15" customHeight="1" x14ac:dyDescent="0.3">
      <c r="A858" s="11">
        <v>662</v>
      </c>
      <c r="B858" s="5" t="s">
        <v>943</v>
      </c>
      <c r="C858" s="5" t="s">
        <v>22</v>
      </c>
      <c r="D858" s="7">
        <v>7663</v>
      </c>
      <c r="E858" s="6">
        <v>6543</v>
      </c>
      <c r="F858" s="6">
        <v>-1120</v>
      </c>
      <c r="G858" s="6">
        <v>8235</v>
      </c>
      <c r="H858" s="6">
        <v>7663</v>
      </c>
      <c r="I858" s="6">
        <v>150</v>
      </c>
      <c r="J858" s="8">
        <v>0</v>
      </c>
      <c r="K858" s="8">
        <v>0</v>
      </c>
      <c r="L858" s="6">
        <v>5562</v>
      </c>
      <c r="M858" s="9" t="s">
        <v>26</v>
      </c>
      <c r="N858" s="6">
        <v>5562</v>
      </c>
      <c r="O858" s="9" t="s">
        <v>29</v>
      </c>
      <c r="P858" s="6">
        <v>7618</v>
      </c>
      <c r="R858" s="4">
        <v>2</v>
      </c>
    </row>
    <row r="859" spans="1:18" ht="15" customHeight="1" x14ac:dyDescent="0.3">
      <c r="A859" s="11">
        <v>9516</v>
      </c>
      <c r="B859" s="5" t="s">
        <v>944</v>
      </c>
      <c r="C859" s="5" t="s">
        <v>22</v>
      </c>
      <c r="D859" s="7">
        <v>134645</v>
      </c>
      <c r="E859" s="6">
        <v>134680</v>
      </c>
      <c r="F859" s="6"/>
      <c r="G859" s="6">
        <v>141414</v>
      </c>
      <c r="H859" s="6">
        <v>129502</v>
      </c>
      <c r="I859" s="6">
        <v>150</v>
      </c>
      <c r="J859" s="8">
        <v>0</v>
      </c>
      <c r="K859" s="8">
        <v>0</v>
      </c>
      <c r="L859" s="6"/>
      <c r="M859" s="9" t="s">
        <v>140</v>
      </c>
      <c r="N859" s="6"/>
      <c r="O859" s="9"/>
      <c r="P859" s="6"/>
      <c r="R859" s="4">
        <v>1</v>
      </c>
    </row>
    <row r="860" spans="1:18" ht="15" customHeight="1" x14ac:dyDescent="0.3">
      <c r="A860" s="11">
        <v>9907</v>
      </c>
      <c r="B860" s="5" t="s">
        <v>945</v>
      </c>
      <c r="C860" s="5" t="s">
        <v>22</v>
      </c>
      <c r="D860" s="7">
        <v>4255</v>
      </c>
      <c r="E860" s="6">
        <v>3500</v>
      </c>
      <c r="F860" s="6">
        <v>-755</v>
      </c>
      <c r="G860" s="6">
        <v>4404</v>
      </c>
      <c r="H860" s="6">
        <v>4255</v>
      </c>
      <c r="I860" s="6">
        <v>149</v>
      </c>
      <c r="J860" s="8">
        <v>0</v>
      </c>
      <c r="K860" s="8">
        <v>0</v>
      </c>
      <c r="L860" s="6">
        <v>2665</v>
      </c>
      <c r="M860" s="9" t="s">
        <v>23</v>
      </c>
      <c r="N860" s="6">
        <v>2665</v>
      </c>
      <c r="O860" s="9" t="s">
        <v>82</v>
      </c>
      <c r="P860" s="6">
        <v>3296</v>
      </c>
      <c r="R860" s="4">
        <v>2</v>
      </c>
    </row>
    <row r="861" spans="1:18" ht="15" customHeight="1" x14ac:dyDescent="0.3">
      <c r="A861" s="11">
        <v>1810</v>
      </c>
      <c r="B861" s="5" t="s">
        <v>946</v>
      </c>
      <c r="C861" s="5" t="s">
        <v>22</v>
      </c>
      <c r="D861" s="7">
        <v>24039</v>
      </c>
      <c r="E861" s="6">
        <v>24074</v>
      </c>
      <c r="F861" s="6"/>
      <c r="G861" s="6">
        <v>37733</v>
      </c>
      <c r="H861" s="6">
        <v>23121</v>
      </c>
      <c r="I861" s="6">
        <v>149</v>
      </c>
      <c r="J861" s="8">
        <v>0</v>
      </c>
      <c r="K861" s="8">
        <v>0</v>
      </c>
      <c r="L861" s="6">
        <v>17503</v>
      </c>
      <c r="M861" s="9" t="s">
        <v>26</v>
      </c>
      <c r="N861" s="6">
        <v>17503</v>
      </c>
      <c r="O861" s="9" t="s">
        <v>29</v>
      </c>
      <c r="P861" s="6">
        <v>22690</v>
      </c>
      <c r="R861" s="4">
        <v>1</v>
      </c>
    </row>
    <row r="862" spans="1:18" ht="15" customHeight="1" x14ac:dyDescent="0.3">
      <c r="A862" s="11">
        <v>9333</v>
      </c>
      <c r="B862" s="5" t="s">
        <v>947</v>
      </c>
      <c r="C862" s="5" t="s">
        <v>22</v>
      </c>
      <c r="D862" s="7">
        <v>5023</v>
      </c>
      <c r="E862" s="6">
        <v>4531</v>
      </c>
      <c r="F862" s="6">
        <v>-492</v>
      </c>
      <c r="G862" s="6">
        <v>5483</v>
      </c>
      <c r="H862" s="6">
        <v>5023</v>
      </c>
      <c r="I862" s="6">
        <v>149</v>
      </c>
      <c r="J862" s="8">
        <v>0</v>
      </c>
      <c r="K862" s="8">
        <v>0</v>
      </c>
      <c r="L862" s="6">
        <v>3609</v>
      </c>
      <c r="M862" s="9" t="s">
        <v>26</v>
      </c>
      <c r="N862" s="6">
        <v>3609</v>
      </c>
      <c r="O862" s="9" t="s">
        <v>289</v>
      </c>
      <c r="P862" s="6">
        <v>4667</v>
      </c>
      <c r="R862" s="4">
        <v>2</v>
      </c>
    </row>
    <row r="863" spans="1:18" ht="15" customHeight="1" x14ac:dyDescent="0.3">
      <c r="A863" s="11">
        <v>6743</v>
      </c>
      <c r="B863" s="5" t="s">
        <v>948</v>
      </c>
      <c r="C863" s="5" t="s">
        <v>22</v>
      </c>
      <c r="D863" s="7">
        <v>40079</v>
      </c>
      <c r="E863" s="6">
        <v>40114</v>
      </c>
      <c r="F863" s="6"/>
      <c r="G863" s="6">
        <v>42120</v>
      </c>
      <c r="H863" s="6">
        <v>38548</v>
      </c>
      <c r="I863" s="6">
        <v>148</v>
      </c>
      <c r="J863" s="8">
        <v>0</v>
      </c>
      <c r="K863" s="8">
        <v>0</v>
      </c>
      <c r="L863" s="6">
        <v>40086</v>
      </c>
      <c r="M863" s="9" t="s">
        <v>140</v>
      </c>
      <c r="N863" s="6"/>
      <c r="O863" s="9" t="s">
        <v>40</v>
      </c>
      <c r="P863" s="6">
        <v>40086</v>
      </c>
      <c r="R863" s="4">
        <v>1</v>
      </c>
    </row>
    <row r="864" spans="1:18" ht="15" customHeight="1" x14ac:dyDescent="0.3">
      <c r="A864" s="11">
        <v>1182</v>
      </c>
      <c r="B864" s="5" t="s">
        <v>949</v>
      </c>
      <c r="C864" s="5" t="s">
        <v>22</v>
      </c>
      <c r="D864" s="7">
        <v>12568</v>
      </c>
      <c r="E864" s="6">
        <v>12603</v>
      </c>
      <c r="F864" s="6"/>
      <c r="G864" s="6">
        <v>14349</v>
      </c>
      <c r="H864" s="6">
        <v>12568</v>
      </c>
      <c r="I864" s="6">
        <v>148</v>
      </c>
      <c r="J864" s="8">
        <v>0</v>
      </c>
      <c r="K864" s="8">
        <v>0</v>
      </c>
      <c r="L864" s="6">
        <v>12575</v>
      </c>
      <c r="M864" s="9" t="s">
        <v>140</v>
      </c>
      <c r="N864" s="6"/>
      <c r="O864" s="9" t="s">
        <v>40</v>
      </c>
      <c r="P864" s="6">
        <v>12575</v>
      </c>
      <c r="R864" s="4">
        <v>1</v>
      </c>
    </row>
    <row r="865" spans="1:18" ht="15" customHeight="1" x14ac:dyDescent="0.3">
      <c r="A865" s="11">
        <v>10255</v>
      </c>
      <c r="B865" s="5" t="s">
        <v>950</v>
      </c>
      <c r="C865" s="5" t="s">
        <v>22</v>
      </c>
      <c r="D865" s="7">
        <v>37095</v>
      </c>
      <c r="E865" s="6">
        <v>36248</v>
      </c>
      <c r="F865" s="6">
        <v>-847</v>
      </c>
      <c r="G865" s="6">
        <v>46049</v>
      </c>
      <c r="H865" s="6">
        <v>35678</v>
      </c>
      <c r="I865" s="6">
        <v>147</v>
      </c>
      <c r="J865" s="8">
        <v>0</v>
      </c>
      <c r="K865" s="8">
        <v>0</v>
      </c>
      <c r="L865" s="6">
        <v>30471</v>
      </c>
      <c r="M865" s="9" t="s">
        <v>26</v>
      </c>
      <c r="N865" s="6">
        <v>30471</v>
      </c>
      <c r="O865" s="9" t="s">
        <v>29</v>
      </c>
      <c r="P865" s="6">
        <v>37198</v>
      </c>
      <c r="R865" s="4">
        <v>2</v>
      </c>
    </row>
    <row r="866" spans="1:18" ht="15" customHeight="1" x14ac:dyDescent="0.3">
      <c r="A866" s="11">
        <v>719</v>
      </c>
      <c r="B866" s="5" t="s">
        <v>951</v>
      </c>
      <c r="C866" s="5" t="s">
        <v>22</v>
      </c>
      <c r="D866" s="7">
        <v>28198</v>
      </c>
      <c r="E866" s="6">
        <v>28233</v>
      </c>
      <c r="F866" s="6"/>
      <c r="G866" s="6">
        <v>29645</v>
      </c>
      <c r="H866" s="6">
        <v>27121</v>
      </c>
      <c r="I866" s="6">
        <v>147</v>
      </c>
      <c r="J866" s="8">
        <v>0</v>
      </c>
      <c r="K866" s="8">
        <v>0</v>
      </c>
      <c r="L866" s="6"/>
      <c r="M866" s="9" t="s">
        <v>140</v>
      </c>
      <c r="N866" s="6"/>
      <c r="O866" s="9"/>
      <c r="P866" s="6"/>
      <c r="R866" s="4">
        <v>1</v>
      </c>
    </row>
    <row r="867" spans="1:18" ht="15" customHeight="1" x14ac:dyDescent="0.3">
      <c r="A867" s="11">
        <v>340</v>
      </c>
      <c r="B867" s="5" t="s">
        <v>952</v>
      </c>
      <c r="C867" s="5" t="s">
        <v>22</v>
      </c>
      <c r="D867" s="7">
        <v>8249</v>
      </c>
      <c r="E867" s="6">
        <v>8284</v>
      </c>
      <c r="F867" s="6"/>
      <c r="G867" s="6">
        <v>10425</v>
      </c>
      <c r="H867" s="6">
        <v>8249</v>
      </c>
      <c r="I867" s="6">
        <v>147</v>
      </c>
      <c r="J867" s="8">
        <v>0</v>
      </c>
      <c r="K867" s="8">
        <v>0</v>
      </c>
      <c r="L867" s="6">
        <v>6220</v>
      </c>
      <c r="M867" s="9" t="s">
        <v>26</v>
      </c>
      <c r="N867" s="6">
        <v>6991</v>
      </c>
      <c r="O867" s="9" t="s">
        <v>72</v>
      </c>
      <c r="P867" s="6">
        <v>6220</v>
      </c>
      <c r="R867" s="4">
        <v>1</v>
      </c>
    </row>
    <row r="868" spans="1:18" ht="15" customHeight="1" x14ac:dyDescent="0.3">
      <c r="A868" s="11">
        <v>10564</v>
      </c>
      <c r="B868" s="5" t="s">
        <v>953</v>
      </c>
      <c r="C868" s="5" t="s">
        <v>22</v>
      </c>
      <c r="D868" s="7">
        <v>20939</v>
      </c>
      <c r="E868" s="6">
        <v>17394</v>
      </c>
      <c r="F868" s="6">
        <v>-3545</v>
      </c>
      <c r="G868" s="6">
        <v>26613</v>
      </c>
      <c r="H868" s="6">
        <v>20139</v>
      </c>
      <c r="I868" s="6">
        <v>147</v>
      </c>
      <c r="J868" s="8">
        <v>0</v>
      </c>
      <c r="K868" s="8">
        <v>0</v>
      </c>
      <c r="L868" s="6">
        <v>13916</v>
      </c>
      <c r="M868" s="9" t="s">
        <v>26</v>
      </c>
      <c r="N868" s="6">
        <v>13916</v>
      </c>
      <c r="O868" s="9" t="s">
        <v>29</v>
      </c>
      <c r="P868" s="6">
        <v>20818</v>
      </c>
      <c r="R868" s="4">
        <v>2</v>
      </c>
    </row>
    <row r="869" spans="1:18" ht="15" customHeight="1" x14ac:dyDescent="0.3">
      <c r="A869" s="11">
        <v>2929</v>
      </c>
      <c r="B869" s="5" t="s">
        <v>954</v>
      </c>
      <c r="C869" s="5" t="s">
        <v>22</v>
      </c>
      <c r="D869" s="7">
        <v>11982</v>
      </c>
      <c r="E869" s="6">
        <v>10063</v>
      </c>
      <c r="F869" s="6">
        <v>-1919</v>
      </c>
      <c r="G869" s="6">
        <v>15239</v>
      </c>
      <c r="H869" s="6">
        <v>11982</v>
      </c>
      <c r="I869" s="6">
        <v>147</v>
      </c>
      <c r="J869" s="8">
        <v>0</v>
      </c>
      <c r="K869" s="8">
        <v>0</v>
      </c>
      <c r="L869" s="6">
        <v>9749</v>
      </c>
      <c r="M869" s="9" t="s">
        <v>26</v>
      </c>
      <c r="N869" s="6">
        <v>9749</v>
      </c>
      <c r="O869" s="9"/>
      <c r="P869" s="6"/>
      <c r="R869" s="4">
        <v>2</v>
      </c>
    </row>
    <row r="870" spans="1:18" ht="15" customHeight="1" x14ac:dyDescent="0.3">
      <c r="A870" s="11">
        <v>435</v>
      </c>
      <c r="B870" s="5" t="s">
        <v>955</v>
      </c>
      <c r="C870" s="5" t="s">
        <v>22</v>
      </c>
      <c r="D870" s="7">
        <v>2609</v>
      </c>
      <c r="E870" s="6">
        <v>2644</v>
      </c>
      <c r="F870" s="6"/>
      <c r="G870" s="6">
        <v>3150</v>
      </c>
      <c r="H870" s="6">
        <v>2609</v>
      </c>
      <c r="I870" s="6">
        <v>146</v>
      </c>
      <c r="J870" s="8">
        <v>0</v>
      </c>
      <c r="K870" s="8">
        <v>0</v>
      </c>
      <c r="L870" s="6">
        <v>2206</v>
      </c>
      <c r="M870" s="9" t="s">
        <v>26</v>
      </c>
      <c r="N870" s="6">
        <v>2206</v>
      </c>
      <c r="O870" s="9"/>
      <c r="P870" s="6"/>
      <c r="R870" s="4">
        <v>1</v>
      </c>
    </row>
    <row r="871" spans="1:18" ht="15" customHeight="1" x14ac:dyDescent="0.3">
      <c r="A871" s="11">
        <v>767</v>
      </c>
      <c r="B871" s="5" t="s">
        <v>956</v>
      </c>
      <c r="C871" s="5" t="s">
        <v>22</v>
      </c>
      <c r="D871" s="7">
        <v>3727</v>
      </c>
      <c r="E871" s="6">
        <v>3762</v>
      </c>
      <c r="F871" s="6"/>
      <c r="G871" s="6">
        <v>4102</v>
      </c>
      <c r="H871" s="6">
        <v>3727</v>
      </c>
      <c r="I871" s="6">
        <v>145</v>
      </c>
      <c r="J871" s="8">
        <v>0</v>
      </c>
      <c r="K871" s="8">
        <v>0</v>
      </c>
      <c r="L871" s="6">
        <v>2602</v>
      </c>
      <c r="M871" s="9" t="s">
        <v>26</v>
      </c>
      <c r="N871" s="6">
        <v>2602</v>
      </c>
      <c r="O871" s="9" t="s">
        <v>40</v>
      </c>
      <c r="P871" s="6">
        <v>3734</v>
      </c>
      <c r="R871" s="4">
        <v>1</v>
      </c>
    </row>
    <row r="872" spans="1:18" ht="15" customHeight="1" x14ac:dyDescent="0.3">
      <c r="A872" s="11">
        <v>103</v>
      </c>
      <c r="B872" s="5" t="s">
        <v>957</v>
      </c>
      <c r="C872" s="5" t="s">
        <v>22</v>
      </c>
      <c r="D872" s="7">
        <v>11097</v>
      </c>
      <c r="E872" s="6">
        <v>11132</v>
      </c>
      <c r="F872" s="6"/>
      <c r="G872" s="6">
        <v>13370</v>
      </c>
      <c r="H872" s="6">
        <v>11097</v>
      </c>
      <c r="I872" s="6">
        <v>145</v>
      </c>
      <c r="J872" s="8">
        <v>0</v>
      </c>
      <c r="K872" s="8">
        <v>0</v>
      </c>
      <c r="L872" s="6"/>
      <c r="M872" s="9"/>
      <c r="N872" s="6"/>
      <c r="O872" s="9"/>
      <c r="P872" s="6"/>
      <c r="R872" s="4">
        <v>1</v>
      </c>
    </row>
    <row r="873" spans="1:18" ht="15" customHeight="1" x14ac:dyDescent="0.3">
      <c r="A873" s="11">
        <v>9312</v>
      </c>
      <c r="B873" s="5" t="s">
        <v>958</v>
      </c>
      <c r="C873" s="5" t="s">
        <v>22</v>
      </c>
      <c r="D873" s="7">
        <v>46087</v>
      </c>
      <c r="E873" s="6">
        <v>46122</v>
      </c>
      <c r="F873" s="6"/>
      <c r="G873" s="6">
        <v>48429</v>
      </c>
      <c r="H873" s="6">
        <v>44327</v>
      </c>
      <c r="I873" s="6">
        <v>145</v>
      </c>
      <c r="J873" s="8">
        <v>0</v>
      </c>
      <c r="K873" s="8">
        <v>0</v>
      </c>
      <c r="L873" s="6"/>
      <c r="M873" s="9" t="s">
        <v>140</v>
      </c>
      <c r="N873" s="6"/>
      <c r="O873" s="9"/>
      <c r="P873" s="6"/>
      <c r="R873" s="4">
        <v>1</v>
      </c>
    </row>
    <row r="874" spans="1:18" ht="15" customHeight="1" x14ac:dyDescent="0.3">
      <c r="A874" s="11">
        <v>2723</v>
      </c>
      <c r="B874" s="5" t="s">
        <v>959</v>
      </c>
      <c r="C874" s="5" t="s">
        <v>22</v>
      </c>
      <c r="D874" s="7">
        <v>19820</v>
      </c>
      <c r="E874" s="6">
        <v>15991</v>
      </c>
      <c r="F874" s="6">
        <v>-3829</v>
      </c>
      <c r="G874" s="6">
        <v>20126</v>
      </c>
      <c r="H874" s="6">
        <v>19063</v>
      </c>
      <c r="I874" s="6">
        <v>145</v>
      </c>
      <c r="J874" s="8">
        <v>0</v>
      </c>
      <c r="K874" s="8">
        <v>0</v>
      </c>
      <c r="L874" s="6">
        <v>13354</v>
      </c>
      <c r="M874" s="9" t="s">
        <v>26</v>
      </c>
      <c r="N874" s="6">
        <v>13354</v>
      </c>
      <c r="O874" s="9" t="s">
        <v>27</v>
      </c>
      <c r="P874" s="6">
        <v>16175</v>
      </c>
      <c r="R874" s="4">
        <v>2</v>
      </c>
    </row>
    <row r="875" spans="1:18" ht="15" customHeight="1" x14ac:dyDescent="0.3">
      <c r="A875" s="11">
        <v>10493</v>
      </c>
      <c r="B875" s="5" t="s">
        <v>960</v>
      </c>
      <c r="C875" s="5" t="s">
        <v>22</v>
      </c>
      <c r="D875" s="7">
        <v>4385</v>
      </c>
      <c r="E875" s="6">
        <v>4420</v>
      </c>
      <c r="F875" s="6"/>
      <c r="G875" s="6">
        <v>5450</v>
      </c>
      <c r="H875" s="6">
        <v>4385</v>
      </c>
      <c r="I875" s="6">
        <v>144</v>
      </c>
      <c r="J875" s="8">
        <v>0</v>
      </c>
      <c r="K875" s="8">
        <v>0</v>
      </c>
      <c r="L875" s="6">
        <v>3527</v>
      </c>
      <c r="M875" s="9" t="s">
        <v>26</v>
      </c>
      <c r="N875" s="6">
        <v>3527</v>
      </c>
      <c r="O875" s="9" t="s">
        <v>40</v>
      </c>
      <c r="P875" s="6">
        <v>4392</v>
      </c>
      <c r="R875" s="4">
        <v>1</v>
      </c>
    </row>
    <row r="876" spans="1:18" ht="15" customHeight="1" x14ac:dyDescent="0.3">
      <c r="A876" s="11">
        <v>9470</v>
      </c>
      <c r="B876" s="5" t="s">
        <v>961</v>
      </c>
      <c r="C876" s="5" t="s">
        <v>22</v>
      </c>
      <c r="D876" s="7">
        <v>3586</v>
      </c>
      <c r="E876" s="6">
        <v>3621</v>
      </c>
      <c r="F876" s="6"/>
      <c r="G876" s="6">
        <v>4576</v>
      </c>
      <c r="H876" s="6">
        <v>3586</v>
      </c>
      <c r="I876" s="6">
        <v>144</v>
      </c>
      <c r="J876" s="8">
        <v>0</v>
      </c>
      <c r="K876" s="8">
        <v>0</v>
      </c>
      <c r="L876" s="6">
        <v>3009</v>
      </c>
      <c r="M876" s="9" t="s">
        <v>26</v>
      </c>
      <c r="N876" s="6">
        <v>3009</v>
      </c>
      <c r="O876" s="9" t="s">
        <v>40</v>
      </c>
      <c r="P876" s="6">
        <v>3593</v>
      </c>
      <c r="R876" s="4">
        <v>1</v>
      </c>
    </row>
    <row r="877" spans="1:18" ht="15" customHeight="1" x14ac:dyDescent="0.3">
      <c r="A877" s="11">
        <v>979</v>
      </c>
      <c r="B877" s="5" t="s">
        <v>962</v>
      </c>
      <c r="C877" s="5" t="s">
        <v>22</v>
      </c>
      <c r="D877" s="7">
        <v>4143</v>
      </c>
      <c r="E877" s="6">
        <v>3080</v>
      </c>
      <c r="F877" s="6">
        <v>-1063</v>
      </c>
      <c r="G877" s="6">
        <v>5412</v>
      </c>
      <c r="H877" s="6">
        <v>4143</v>
      </c>
      <c r="I877" s="6">
        <v>144</v>
      </c>
      <c r="J877" s="8">
        <v>0</v>
      </c>
      <c r="K877" s="8">
        <v>0</v>
      </c>
      <c r="L877" s="6">
        <v>2563</v>
      </c>
      <c r="M877" s="9" t="s">
        <v>23</v>
      </c>
      <c r="N877" s="6">
        <v>2563</v>
      </c>
      <c r="O877" s="9"/>
      <c r="P877" s="6"/>
      <c r="R877" s="4">
        <v>2</v>
      </c>
    </row>
    <row r="878" spans="1:18" ht="15" customHeight="1" x14ac:dyDescent="0.3">
      <c r="A878" s="11">
        <v>10560</v>
      </c>
      <c r="B878" s="5" t="s">
        <v>963</v>
      </c>
      <c r="C878" s="5" t="s">
        <v>22</v>
      </c>
      <c r="D878" s="7">
        <v>7858</v>
      </c>
      <c r="E878" s="6">
        <v>7893</v>
      </c>
      <c r="F878" s="6"/>
      <c r="G878" s="6">
        <v>9216</v>
      </c>
      <c r="H878" s="6">
        <v>7858</v>
      </c>
      <c r="I878" s="6">
        <v>144</v>
      </c>
      <c r="J878" s="8">
        <v>0</v>
      </c>
      <c r="K878" s="8">
        <v>0</v>
      </c>
      <c r="L878" s="6">
        <v>5111</v>
      </c>
      <c r="M878" s="9" t="s">
        <v>26</v>
      </c>
      <c r="N878" s="6">
        <v>5111</v>
      </c>
      <c r="O878" s="9" t="s">
        <v>27</v>
      </c>
      <c r="P878" s="6">
        <v>6749</v>
      </c>
      <c r="R878" s="4">
        <v>1</v>
      </c>
    </row>
    <row r="879" spans="1:18" ht="15" customHeight="1" x14ac:dyDescent="0.3">
      <c r="A879" s="11">
        <v>7062</v>
      </c>
      <c r="B879" s="5" t="s">
        <v>964</v>
      </c>
      <c r="C879" s="5" t="s">
        <v>22</v>
      </c>
      <c r="D879" s="7">
        <v>7704</v>
      </c>
      <c r="E879" s="6">
        <v>7739</v>
      </c>
      <c r="F879" s="6"/>
      <c r="G879" s="6">
        <v>8441</v>
      </c>
      <c r="H879" s="6">
        <v>7704</v>
      </c>
      <c r="I879" s="6">
        <v>143</v>
      </c>
      <c r="J879" s="8">
        <v>0</v>
      </c>
      <c r="K879" s="8">
        <v>0</v>
      </c>
      <c r="L879" s="6">
        <v>6299</v>
      </c>
      <c r="M879" s="9" t="s">
        <v>140</v>
      </c>
      <c r="N879" s="6"/>
      <c r="O879" s="9" t="s">
        <v>36</v>
      </c>
      <c r="P879" s="6">
        <v>6299</v>
      </c>
      <c r="R879" s="4">
        <v>1</v>
      </c>
    </row>
    <row r="880" spans="1:18" ht="15" customHeight="1" x14ac:dyDescent="0.3">
      <c r="A880" s="11">
        <v>2544</v>
      </c>
      <c r="B880" s="5" t="s">
        <v>965</v>
      </c>
      <c r="C880" s="5" t="s">
        <v>22</v>
      </c>
      <c r="D880" s="7">
        <v>8178</v>
      </c>
      <c r="E880" s="6">
        <v>8213</v>
      </c>
      <c r="F880" s="6"/>
      <c r="G880" s="6">
        <v>9795</v>
      </c>
      <c r="H880" s="6">
        <v>8178</v>
      </c>
      <c r="I880" s="6">
        <v>142</v>
      </c>
      <c r="J880" s="8">
        <v>0</v>
      </c>
      <c r="K880" s="8">
        <v>0</v>
      </c>
      <c r="L880" s="6">
        <v>6442</v>
      </c>
      <c r="M880" s="9" t="s">
        <v>26</v>
      </c>
      <c r="N880" s="6">
        <v>6442</v>
      </c>
      <c r="O880" s="9" t="s">
        <v>27</v>
      </c>
      <c r="P880" s="6">
        <v>7073</v>
      </c>
      <c r="R880" s="4">
        <v>1</v>
      </c>
    </row>
    <row r="881" spans="1:18" ht="15" customHeight="1" x14ac:dyDescent="0.3">
      <c r="A881" s="11">
        <v>1009</v>
      </c>
      <c r="B881" s="5" t="s">
        <v>966</v>
      </c>
      <c r="C881" s="5" t="s">
        <v>22</v>
      </c>
      <c r="D881" s="7">
        <v>17740</v>
      </c>
      <c r="E881" s="6">
        <v>17099</v>
      </c>
      <c r="F881" s="6">
        <v>-641</v>
      </c>
      <c r="G881" s="6">
        <v>23724</v>
      </c>
      <c r="H881" s="6">
        <v>17062</v>
      </c>
      <c r="I881" s="6">
        <v>142</v>
      </c>
      <c r="J881" s="8">
        <v>0</v>
      </c>
      <c r="K881" s="8">
        <v>0</v>
      </c>
      <c r="L881" s="6">
        <v>14280</v>
      </c>
      <c r="M881" s="9" t="s">
        <v>26</v>
      </c>
      <c r="N881" s="6">
        <v>14280</v>
      </c>
      <c r="O881" s="9"/>
      <c r="P881" s="6"/>
      <c r="R881" s="4">
        <v>2</v>
      </c>
    </row>
    <row r="882" spans="1:18" ht="15" customHeight="1" x14ac:dyDescent="0.3">
      <c r="A882" s="11">
        <v>2603</v>
      </c>
      <c r="B882" s="5" t="s">
        <v>967</v>
      </c>
      <c r="C882" s="5" t="s">
        <v>22</v>
      </c>
      <c r="D882" s="7">
        <v>21579</v>
      </c>
      <c r="E882" s="6">
        <v>12703</v>
      </c>
      <c r="F882" s="6">
        <v>-8876</v>
      </c>
      <c r="G882" s="6">
        <v>15987</v>
      </c>
      <c r="H882" s="6">
        <v>21579</v>
      </c>
      <c r="I882" s="6">
        <v>142</v>
      </c>
      <c r="J882" s="8">
        <v>0</v>
      </c>
      <c r="K882" s="8">
        <v>0</v>
      </c>
      <c r="L882" s="6">
        <v>10124</v>
      </c>
      <c r="M882" s="9" t="s">
        <v>26</v>
      </c>
      <c r="N882" s="6">
        <v>10858</v>
      </c>
      <c r="O882" s="9" t="s">
        <v>27</v>
      </c>
      <c r="P882" s="6">
        <v>10124</v>
      </c>
      <c r="R882" s="4">
        <v>3</v>
      </c>
    </row>
    <row r="883" spans="1:18" ht="15" customHeight="1" x14ac:dyDescent="0.3">
      <c r="A883" s="11">
        <v>1593</v>
      </c>
      <c r="B883" s="5" t="s">
        <v>968</v>
      </c>
      <c r="C883" s="5" t="s">
        <v>22</v>
      </c>
      <c r="D883" s="7">
        <v>26698</v>
      </c>
      <c r="E883" s="6">
        <v>24138</v>
      </c>
      <c r="F883" s="6">
        <v>-2560</v>
      </c>
      <c r="G883" s="6">
        <v>26488</v>
      </c>
      <c r="H883" s="6">
        <v>26698</v>
      </c>
      <c r="I883" s="6">
        <v>141</v>
      </c>
      <c r="J883" s="8">
        <v>0</v>
      </c>
      <c r="K883" s="8">
        <v>0</v>
      </c>
      <c r="L883" s="6">
        <v>17062</v>
      </c>
      <c r="M883" s="9" t="s">
        <v>26</v>
      </c>
      <c r="N883" s="6">
        <v>17062</v>
      </c>
      <c r="O883" s="9" t="s">
        <v>27</v>
      </c>
      <c r="P883" s="6">
        <v>22943</v>
      </c>
      <c r="R883" s="4">
        <v>3</v>
      </c>
    </row>
    <row r="884" spans="1:18" ht="15" customHeight="1" x14ac:dyDescent="0.3">
      <c r="A884" s="11">
        <v>2708</v>
      </c>
      <c r="B884" s="5" t="s">
        <v>969</v>
      </c>
      <c r="C884" s="5" t="s">
        <v>22</v>
      </c>
      <c r="D884" s="7">
        <v>31017</v>
      </c>
      <c r="E884" s="6">
        <v>15070</v>
      </c>
      <c r="F884" s="6">
        <v>-15947</v>
      </c>
      <c r="G884" s="6">
        <v>16958</v>
      </c>
      <c r="H884" s="6">
        <v>31017</v>
      </c>
      <c r="I884" s="6">
        <v>141</v>
      </c>
      <c r="J884" s="8">
        <v>0</v>
      </c>
      <c r="K884" s="8">
        <v>0</v>
      </c>
      <c r="L884" s="6">
        <v>10858</v>
      </c>
      <c r="M884" s="9" t="s">
        <v>26</v>
      </c>
      <c r="N884" s="6">
        <v>10858</v>
      </c>
      <c r="O884" s="9" t="s">
        <v>27</v>
      </c>
      <c r="P884" s="6">
        <v>12127</v>
      </c>
      <c r="R884" s="4">
        <v>3</v>
      </c>
    </row>
    <row r="885" spans="1:18" ht="15" customHeight="1" x14ac:dyDescent="0.3">
      <c r="A885" s="11">
        <v>9146</v>
      </c>
      <c r="B885" s="5" t="s">
        <v>970</v>
      </c>
      <c r="C885" s="5" t="s">
        <v>22</v>
      </c>
      <c r="D885" s="7">
        <v>24458</v>
      </c>
      <c r="E885" s="6">
        <v>21023</v>
      </c>
      <c r="F885" s="6">
        <v>-3435</v>
      </c>
      <c r="G885" s="6">
        <v>31945</v>
      </c>
      <c r="H885" s="6">
        <v>23524</v>
      </c>
      <c r="I885" s="6">
        <v>141</v>
      </c>
      <c r="J885" s="8">
        <v>0</v>
      </c>
      <c r="K885" s="8">
        <v>0</v>
      </c>
      <c r="L885" s="6">
        <v>18162</v>
      </c>
      <c r="M885" s="9" t="s">
        <v>26</v>
      </c>
      <c r="N885" s="6">
        <v>18162</v>
      </c>
      <c r="O885" s="9" t="s">
        <v>29</v>
      </c>
      <c r="P885" s="6">
        <v>24316</v>
      </c>
      <c r="R885" s="4">
        <v>2</v>
      </c>
    </row>
    <row r="886" spans="1:18" ht="15" customHeight="1" x14ac:dyDescent="0.3">
      <c r="A886" s="11">
        <v>6486</v>
      </c>
      <c r="B886" s="5" t="s">
        <v>971</v>
      </c>
      <c r="C886" s="5" t="s">
        <v>22</v>
      </c>
      <c r="D886" s="7">
        <v>10020</v>
      </c>
      <c r="E886" s="6">
        <v>10055</v>
      </c>
      <c r="F886" s="6"/>
      <c r="G886" s="6">
        <v>12032</v>
      </c>
      <c r="H886" s="6">
        <v>10020</v>
      </c>
      <c r="I886" s="6">
        <v>140</v>
      </c>
      <c r="J886" s="8">
        <v>0</v>
      </c>
      <c r="K886" s="8">
        <v>0</v>
      </c>
      <c r="L886" s="6">
        <v>7538</v>
      </c>
      <c r="M886" s="9" t="s">
        <v>26</v>
      </c>
      <c r="N886" s="6">
        <v>7538</v>
      </c>
      <c r="O886" s="9" t="s">
        <v>40</v>
      </c>
      <c r="P886" s="6">
        <v>10027</v>
      </c>
      <c r="R886" s="4">
        <v>1</v>
      </c>
    </row>
    <row r="887" spans="1:18" ht="15" customHeight="1" x14ac:dyDescent="0.3">
      <c r="A887" s="11">
        <v>9462</v>
      </c>
      <c r="B887" s="5" t="s">
        <v>972</v>
      </c>
      <c r="C887" s="5" t="s">
        <v>22</v>
      </c>
      <c r="D887" s="7">
        <v>18270</v>
      </c>
      <c r="E887" s="6">
        <v>18305</v>
      </c>
      <c r="F887" s="6"/>
      <c r="G887" s="6">
        <v>19221</v>
      </c>
      <c r="H887" s="6">
        <v>17572</v>
      </c>
      <c r="I887" s="6">
        <v>139</v>
      </c>
      <c r="J887" s="8">
        <v>0</v>
      </c>
      <c r="K887" s="8">
        <v>0</v>
      </c>
      <c r="L887" s="6">
        <v>17241</v>
      </c>
      <c r="M887" s="9" t="s">
        <v>140</v>
      </c>
      <c r="N887" s="6"/>
      <c r="O887" s="9" t="s">
        <v>40</v>
      </c>
      <c r="P887" s="6">
        <v>17241</v>
      </c>
      <c r="R887" s="4">
        <v>1</v>
      </c>
    </row>
    <row r="888" spans="1:18" ht="15" customHeight="1" x14ac:dyDescent="0.3">
      <c r="A888" s="11">
        <v>8977</v>
      </c>
      <c r="B888" s="5" t="s">
        <v>973</v>
      </c>
      <c r="C888" s="5" t="s">
        <v>22</v>
      </c>
      <c r="D888" s="7">
        <v>11230</v>
      </c>
      <c r="E888" s="6">
        <v>11265</v>
      </c>
      <c r="F888" s="6"/>
      <c r="G888" s="6">
        <v>11829</v>
      </c>
      <c r="H888" s="6">
        <v>11230</v>
      </c>
      <c r="I888" s="6">
        <v>138</v>
      </c>
      <c r="J888" s="8">
        <v>0</v>
      </c>
      <c r="K888" s="8">
        <v>0</v>
      </c>
      <c r="L888" s="6">
        <v>9207</v>
      </c>
      <c r="M888" s="9" t="s">
        <v>26</v>
      </c>
      <c r="N888" s="6">
        <v>9464</v>
      </c>
      <c r="O888" s="9" t="s">
        <v>27</v>
      </c>
      <c r="P888" s="6">
        <v>9207</v>
      </c>
      <c r="R888" s="4">
        <v>1</v>
      </c>
    </row>
    <row r="889" spans="1:18" ht="15" customHeight="1" x14ac:dyDescent="0.3">
      <c r="A889" s="11">
        <v>8557</v>
      </c>
      <c r="B889" s="5" t="s">
        <v>974</v>
      </c>
      <c r="C889" s="5" t="s">
        <v>22</v>
      </c>
      <c r="D889" s="7">
        <v>19742</v>
      </c>
      <c r="E889" s="6">
        <v>19777</v>
      </c>
      <c r="F889" s="6"/>
      <c r="G889" s="6">
        <v>24891</v>
      </c>
      <c r="H889" s="6">
        <v>18988</v>
      </c>
      <c r="I889" s="6">
        <v>138</v>
      </c>
      <c r="J889" s="8">
        <v>0</v>
      </c>
      <c r="K889" s="8">
        <v>0</v>
      </c>
      <c r="L889" s="6">
        <v>16688</v>
      </c>
      <c r="M889" s="9" t="s">
        <v>26</v>
      </c>
      <c r="N889" s="6">
        <v>16688</v>
      </c>
      <c r="O889" s="9" t="s">
        <v>816</v>
      </c>
      <c r="P889" s="6">
        <v>18723</v>
      </c>
      <c r="R889" s="4">
        <v>1</v>
      </c>
    </row>
    <row r="890" spans="1:18" ht="15" customHeight="1" x14ac:dyDescent="0.3">
      <c r="A890" s="11">
        <v>2690</v>
      </c>
      <c r="B890" s="5" t="s">
        <v>975</v>
      </c>
      <c r="C890" s="5" t="s">
        <v>22</v>
      </c>
      <c r="D890" s="7">
        <v>19820</v>
      </c>
      <c r="E890" s="6">
        <v>14724</v>
      </c>
      <c r="F890" s="6">
        <v>-5096</v>
      </c>
      <c r="G890" s="6">
        <v>24711</v>
      </c>
      <c r="H890" s="6">
        <v>19063</v>
      </c>
      <c r="I890" s="6">
        <v>138</v>
      </c>
      <c r="J890" s="8">
        <v>0</v>
      </c>
      <c r="K890" s="8">
        <v>0</v>
      </c>
      <c r="L890" s="6">
        <v>14383</v>
      </c>
      <c r="M890" s="9" t="s">
        <v>26</v>
      </c>
      <c r="N890" s="6">
        <v>14383</v>
      </c>
      <c r="O890" s="9" t="s">
        <v>27</v>
      </c>
      <c r="P890" s="6">
        <v>17551</v>
      </c>
      <c r="R890" s="4">
        <v>2</v>
      </c>
    </row>
    <row r="891" spans="1:18" ht="15" customHeight="1" x14ac:dyDescent="0.3">
      <c r="A891" s="11">
        <v>9779</v>
      </c>
      <c r="B891" s="5" t="s">
        <v>976</v>
      </c>
      <c r="C891" s="5" t="s">
        <v>22</v>
      </c>
      <c r="D891" s="7">
        <v>9422</v>
      </c>
      <c r="E891" s="6">
        <v>8039</v>
      </c>
      <c r="F891" s="6">
        <v>-1383</v>
      </c>
      <c r="G891" s="6">
        <v>12249</v>
      </c>
      <c r="H891" s="6">
        <v>9422</v>
      </c>
      <c r="I891" s="6">
        <v>138</v>
      </c>
      <c r="J891" s="8">
        <v>0</v>
      </c>
      <c r="K891" s="8">
        <v>0</v>
      </c>
      <c r="L891" s="6">
        <v>6745</v>
      </c>
      <c r="M891" s="9" t="s">
        <v>23</v>
      </c>
      <c r="N891" s="6">
        <v>6745</v>
      </c>
      <c r="O891" s="9" t="s">
        <v>29</v>
      </c>
      <c r="P891" s="6">
        <v>9367</v>
      </c>
      <c r="R891" s="4">
        <v>2</v>
      </c>
    </row>
    <row r="892" spans="1:18" ht="15" customHeight="1" x14ac:dyDescent="0.3">
      <c r="A892" s="11">
        <v>9180</v>
      </c>
      <c r="B892" s="5" t="s">
        <v>977</v>
      </c>
      <c r="C892" s="5" t="s">
        <v>22</v>
      </c>
      <c r="D892" s="7">
        <v>13355</v>
      </c>
      <c r="E892" s="6">
        <v>13390</v>
      </c>
      <c r="F892" s="6"/>
      <c r="G892" s="6">
        <v>14060</v>
      </c>
      <c r="H892" s="6">
        <v>12845</v>
      </c>
      <c r="I892" s="6">
        <v>135</v>
      </c>
      <c r="J892" s="8">
        <v>0</v>
      </c>
      <c r="K892" s="8">
        <v>0</v>
      </c>
      <c r="L892" s="6">
        <v>11243</v>
      </c>
      <c r="M892" s="9" t="s">
        <v>26</v>
      </c>
      <c r="N892" s="6">
        <v>11243</v>
      </c>
      <c r="O892" s="9" t="s">
        <v>218</v>
      </c>
      <c r="P892" s="6">
        <v>13350</v>
      </c>
      <c r="R892" s="4">
        <v>1</v>
      </c>
    </row>
    <row r="893" spans="1:18" ht="15" customHeight="1" x14ac:dyDescent="0.3">
      <c r="A893" s="11">
        <v>10431</v>
      </c>
      <c r="B893" s="5" t="s">
        <v>978</v>
      </c>
      <c r="C893" s="5" t="s">
        <v>22</v>
      </c>
      <c r="D893" s="7">
        <v>3936</v>
      </c>
      <c r="E893" s="6">
        <v>3753</v>
      </c>
      <c r="F893" s="6">
        <v>-183</v>
      </c>
      <c r="G893" s="6">
        <v>5141</v>
      </c>
      <c r="H893" s="6">
        <v>3936</v>
      </c>
      <c r="I893" s="6">
        <v>135</v>
      </c>
      <c r="J893" s="8">
        <v>0</v>
      </c>
      <c r="K893" s="8">
        <v>0</v>
      </c>
      <c r="L893" s="6">
        <v>3073</v>
      </c>
      <c r="M893" s="9" t="s">
        <v>26</v>
      </c>
      <c r="N893" s="6">
        <v>3073</v>
      </c>
      <c r="O893" s="9" t="s">
        <v>55</v>
      </c>
      <c r="P893" s="6">
        <v>4191</v>
      </c>
      <c r="R893" s="4">
        <v>2</v>
      </c>
    </row>
    <row r="894" spans="1:18" ht="15" customHeight="1" x14ac:dyDescent="0.3">
      <c r="A894" s="11">
        <v>1994</v>
      </c>
      <c r="B894" s="5" t="s">
        <v>979</v>
      </c>
      <c r="C894" s="5" t="s">
        <v>22</v>
      </c>
      <c r="D894" s="7">
        <v>16620</v>
      </c>
      <c r="E894" s="6">
        <v>14869</v>
      </c>
      <c r="F894" s="6">
        <v>-1751</v>
      </c>
      <c r="G894" s="6">
        <v>18714</v>
      </c>
      <c r="H894" s="6">
        <v>15985</v>
      </c>
      <c r="I894" s="6">
        <v>135</v>
      </c>
      <c r="J894" s="8">
        <v>0</v>
      </c>
      <c r="K894" s="8">
        <v>0</v>
      </c>
      <c r="L894" s="6">
        <v>12705</v>
      </c>
      <c r="M894" s="9" t="s">
        <v>23</v>
      </c>
      <c r="N894" s="6">
        <v>13762</v>
      </c>
      <c r="O894" s="9" t="s">
        <v>27</v>
      </c>
      <c r="P894" s="6">
        <v>12705</v>
      </c>
      <c r="R894" s="4">
        <v>2</v>
      </c>
    </row>
    <row r="895" spans="1:18" ht="15" customHeight="1" x14ac:dyDescent="0.3">
      <c r="A895" s="11">
        <v>2625</v>
      </c>
      <c r="B895" s="5" t="s">
        <v>980</v>
      </c>
      <c r="C895" s="5" t="s">
        <v>22</v>
      </c>
      <c r="D895" s="7">
        <v>39057</v>
      </c>
      <c r="E895" s="6">
        <v>39092</v>
      </c>
      <c r="F895" s="6"/>
      <c r="G895" s="6">
        <v>50775</v>
      </c>
      <c r="H895" s="6">
        <v>37565</v>
      </c>
      <c r="I895" s="6">
        <v>135</v>
      </c>
      <c r="J895" s="8">
        <v>0</v>
      </c>
      <c r="K895" s="8">
        <v>0</v>
      </c>
      <c r="L895" s="6">
        <v>32800</v>
      </c>
      <c r="M895" s="9" t="s">
        <v>981</v>
      </c>
      <c r="N895" s="6">
        <v>32800</v>
      </c>
      <c r="O895" s="9" t="s">
        <v>29</v>
      </c>
      <c r="P895" s="6">
        <v>39071</v>
      </c>
      <c r="R895" s="4">
        <v>1</v>
      </c>
    </row>
    <row r="896" spans="1:18" ht="15" customHeight="1" x14ac:dyDescent="0.3">
      <c r="A896" s="11">
        <v>10634</v>
      </c>
      <c r="B896" s="5" t="s">
        <v>982</v>
      </c>
      <c r="C896" s="5" t="s">
        <v>22</v>
      </c>
      <c r="D896" s="7">
        <v>21157</v>
      </c>
      <c r="E896" s="6">
        <v>21192</v>
      </c>
      <c r="F896" s="6"/>
      <c r="G896" s="6">
        <v>26672</v>
      </c>
      <c r="H896" s="6">
        <v>20349</v>
      </c>
      <c r="I896" s="6">
        <v>134</v>
      </c>
      <c r="J896" s="8">
        <v>0</v>
      </c>
      <c r="K896" s="8">
        <v>0</v>
      </c>
      <c r="L896" s="6">
        <v>18309</v>
      </c>
      <c r="M896" s="9" t="s">
        <v>26</v>
      </c>
      <c r="N896" s="6">
        <v>18309</v>
      </c>
      <c r="O896" s="9" t="s">
        <v>27</v>
      </c>
      <c r="P896" s="6">
        <v>18581</v>
      </c>
      <c r="R896" s="4">
        <v>1</v>
      </c>
    </row>
    <row r="897" spans="1:18" ht="15" customHeight="1" x14ac:dyDescent="0.3">
      <c r="A897" s="11">
        <v>9031</v>
      </c>
      <c r="B897" s="5" t="s">
        <v>983</v>
      </c>
      <c r="C897" s="5" t="s">
        <v>22</v>
      </c>
      <c r="D897" s="7">
        <v>2288</v>
      </c>
      <c r="E897" s="6">
        <v>2106</v>
      </c>
      <c r="F897" s="6">
        <v>-182</v>
      </c>
      <c r="G897" s="6">
        <v>2988</v>
      </c>
      <c r="H897" s="6">
        <v>2288</v>
      </c>
      <c r="I897" s="6">
        <v>134</v>
      </c>
      <c r="J897" s="8">
        <v>0</v>
      </c>
      <c r="K897" s="8">
        <v>0</v>
      </c>
      <c r="L897" s="6">
        <v>1767</v>
      </c>
      <c r="M897" s="9" t="s">
        <v>23</v>
      </c>
      <c r="N897" s="6">
        <v>1767</v>
      </c>
      <c r="O897" s="9" t="s">
        <v>132</v>
      </c>
      <c r="P897" s="6">
        <v>5855</v>
      </c>
      <c r="R897" s="4">
        <v>2</v>
      </c>
    </row>
    <row r="898" spans="1:18" ht="15" customHeight="1" x14ac:dyDescent="0.3">
      <c r="A898" s="11">
        <v>1122</v>
      </c>
      <c r="B898" s="5" t="s">
        <v>984</v>
      </c>
      <c r="C898" s="5" t="s">
        <v>22</v>
      </c>
      <c r="D898" s="7">
        <v>21303</v>
      </c>
      <c r="E898" s="6">
        <v>21338</v>
      </c>
      <c r="F898" s="6"/>
      <c r="G898" s="6">
        <v>26856</v>
      </c>
      <c r="H898" s="6">
        <v>20489</v>
      </c>
      <c r="I898" s="6">
        <v>134</v>
      </c>
      <c r="J898" s="8">
        <v>0</v>
      </c>
      <c r="K898" s="8">
        <v>0</v>
      </c>
      <c r="L898" s="6">
        <v>18122</v>
      </c>
      <c r="M898" s="9" t="s">
        <v>26</v>
      </c>
      <c r="N898" s="6">
        <v>18122</v>
      </c>
      <c r="O898" s="9" t="s">
        <v>29</v>
      </c>
      <c r="P898" s="6">
        <v>20679</v>
      </c>
      <c r="R898" s="4">
        <v>1</v>
      </c>
    </row>
    <row r="899" spans="1:18" ht="15" customHeight="1" x14ac:dyDescent="0.3">
      <c r="A899" s="11">
        <v>9286</v>
      </c>
      <c r="B899" s="5" t="s">
        <v>985</v>
      </c>
      <c r="C899" s="5" t="s">
        <v>22</v>
      </c>
      <c r="D899" s="7">
        <v>9262</v>
      </c>
      <c r="E899" s="6">
        <v>4025</v>
      </c>
      <c r="F899" s="6">
        <v>-5237</v>
      </c>
      <c r="G899" s="6">
        <v>4905</v>
      </c>
      <c r="H899" s="6">
        <v>9262</v>
      </c>
      <c r="I899" s="6">
        <v>133</v>
      </c>
      <c r="J899" s="8">
        <v>0</v>
      </c>
      <c r="K899" s="8">
        <v>0</v>
      </c>
      <c r="L899" s="6">
        <v>3522</v>
      </c>
      <c r="M899" s="9" t="s">
        <v>26</v>
      </c>
      <c r="N899" s="6">
        <v>3769</v>
      </c>
      <c r="O899" s="9" t="s">
        <v>59</v>
      </c>
      <c r="P899" s="6">
        <v>3522</v>
      </c>
      <c r="R899" s="4">
        <v>3</v>
      </c>
    </row>
    <row r="900" spans="1:18" ht="15" customHeight="1" x14ac:dyDescent="0.3">
      <c r="A900" s="11">
        <v>10485</v>
      </c>
      <c r="B900" s="5" t="s">
        <v>986</v>
      </c>
      <c r="C900" s="5" t="s">
        <v>22</v>
      </c>
      <c r="D900" s="7">
        <v>5007</v>
      </c>
      <c r="E900" s="6">
        <v>4619</v>
      </c>
      <c r="F900" s="6">
        <v>-388</v>
      </c>
      <c r="G900" s="6">
        <v>6482</v>
      </c>
      <c r="H900" s="6">
        <v>5007</v>
      </c>
      <c r="I900" s="6">
        <v>132</v>
      </c>
      <c r="J900" s="8">
        <v>0</v>
      </c>
      <c r="K900" s="8">
        <v>0</v>
      </c>
      <c r="L900" s="6">
        <v>3826</v>
      </c>
      <c r="M900" s="9" t="s">
        <v>26</v>
      </c>
      <c r="N900" s="6">
        <v>3826</v>
      </c>
      <c r="O900" s="9" t="s">
        <v>29</v>
      </c>
      <c r="P900" s="6">
        <v>4696</v>
      </c>
      <c r="R900" s="4">
        <v>2</v>
      </c>
    </row>
    <row r="901" spans="1:18" ht="15" customHeight="1" x14ac:dyDescent="0.3">
      <c r="A901" s="11">
        <v>10159</v>
      </c>
      <c r="B901" s="5" t="s">
        <v>987</v>
      </c>
      <c r="C901" s="5" t="s">
        <v>22</v>
      </c>
      <c r="D901" s="7">
        <v>20103</v>
      </c>
      <c r="E901" s="6">
        <v>20138</v>
      </c>
      <c r="F901" s="6"/>
      <c r="G901" s="6">
        <v>21145</v>
      </c>
      <c r="H901" s="6">
        <v>19335</v>
      </c>
      <c r="I901" s="6">
        <v>132</v>
      </c>
      <c r="J901" s="8">
        <v>0</v>
      </c>
      <c r="K901" s="8">
        <v>0</v>
      </c>
      <c r="L901" s="6"/>
      <c r="M901" s="9" t="s">
        <v>140</v>
      </c>
      <c r="N901" s="6"/>
      <c r="O901" s="9"/>
      <c r="P901" s="6"/>
      <c r="R901" s="4">
        <v>1</v>
      </c>
    </row>
    <row r="902" spans="1:18" ht="15" customHeight="1" x14ac:dyDescent="0.3">
      <c r="A902" s="11">
        <v>9252</v>
      </c>
      <c r="B902" s="5" t="s">
        <v>988</v>
      </c>
      <c r="C902" s="5" t="s">
        <v>22</v>
      </c>
      <c r="D902" s="7">
        <v>454898</v>
      </c>
      <c r="E902" s="6">
        <v>454933</v>
      </c>
      <c r="F902" s="6"/>
      <c r="G902" s="6">
        <v>477680</v>
      </c>
      <c r="H902" s="6">
        <v>437524</v>
      </c>
      <c r="I902" s="6">
        <v>132</v>
      </c>
      <c r="J902" s="8">
        <v>0</v>
      </c>
      <c r="K902" s="8">
        <v>0</v>
      </c>
      <c r="L902" s="6">
        <v>441300</v>
      </c>
      <c r="M902" s="9" t="s">
        <v>140</v>
      </c>
      <c r="N902" s="6"/>
      <c r="O902" s="9" t="s">
        <v>40</v>
      </c>
      <c r="P902" s="6">
        <v>441300</v>
      </c>
      <c r="R902" s="4">
        <v>1</v>
      </c>
    </row>
    <row r="903" spans="1:18" ht="15" customHeight="1" x14ac:dyDescent="0.3">
      <c r="A903" s="11">
        <v>1793</v>
      </c>
      <c r="B903" s="5" t="s">
        <v>989</v>
      </c>
      <c r="C903" s="5" t="s">
        <v>22</v>
      </c>
      <c r="D903" s="7">
        <v>25258</v>
      </c>
      <c r="E903" s="6">
        <v>23418</v>
      </c>
      <c r="F903" s="6">
        <v>-1840</v>
      </c>
      <c r="G903" s="6">
        <v>26357</v>
      </c>
      <c r="H903" s="6">
        <v>24293</v>
      </c>
      <c r="I903" s="6">
        <v>132</v>
      </c>
      <c r="J903" s="8">
        <v>0</v>
      </c>
      <c r="K903" s="8">
        <v>0</v>
      </c>
      <c r="L903" s="6">
        <v>17943</v>
      </c>
      <c r="M903" s="9" t="s">
        <v>26</v>
      </c>
      <c r="N903" s="6">
        <v>17943</v>
      </c>
      <c r="O903" s="9" t="s">
        <v>495</v>
      </c>
      <c r="P903" s="6">
        <v>22155</v>
      </c>
      <c r="R903" s="4">
        <v>2</v>
      </c>
    </row>
    <row r="904" spans="1:18" ht="15" customHeight="1" x14ac:dyDescent="0.3">
      <c r="A904" s="11">
        <v>6510</v>
      </c>
      <c r="B904" s="5" t="s">
        <v>990</v>
      </c>
      <c r="C904" s="5" t="s">
        <v>22</v>
      </c>
      <c r="D904" s="7">
        <v>104828</v>
      </c>
      <c r="E904" s="6">
        <v>104863</v>
      </c>
      <c r="F904" s="6"/>
      <c r="G904" s="6">
        <v>110107</v>
      </c>
      <c r="H904" s="6">
        <v>100824</v>
      </c>
      <c r="I904" s="6">
        <v>130</v>
      </c>
      <c r="J904" s="8">
        <v>0</v>
      </c>
      <c r="K904" s="8">
        <v>0</v>
      </c>
      <c r="L904" s="6"/>
      <c r="M904" s="9" t="s">
        <v>140</v>
      </c>
      <c r="N904" s="6"/>
      <c r="O904" s="9"/>
      <c r="P904" s="6"/>
      <c r="R904" s="4">
        <v>1</v>
      </c>
    </row>
    <row r="905" spans="1:18" ht="15" customHeight="1" x14ac:dyDescent="0.3">
      <c r="A905" s="11">
        <v>1109</v>
      </c>
      <c r="B905" s="5" t="s">
        <v>991</v>
      </c>
      <c r="C905" s="5" t="s">
        <v>22</v>
      </c>
      <c r="D905" s="7">
        <v>12557</v>
      </c>
      <c r="E905" s="6">
        <v>12183</v>
      </c>
      <c r="F905" s="6">
        <v>-374</v>
      </c>
      <c r="G905" s="6">
        <v>15333</v>
      </c>
      <c r="H905" s="6">
        <v>12557</v>
      </c>
      <c r="I905" s="6">
        <v>130</v>
      </c>
      <c r="J905" s="8">
        <v>0</v>
      </c>
      <c r="K905" s="8">
        <v>0</v>
      </c>
      <c r="L905" s="6">
        <v>10113</v>
      </c>
      <c r="M905" s="9" t="s">
        <v>26</v>
      </c>
      <c r="N905" s="6">
        <v>10113</v>
      </c>
      <c r="O905" s="9" t="s">
        <v>29</v>
      </c>
      <c r="P905" s="6">
        <v>12484</v>
      </c>
      <c r="R905" s="4">
        <v>2</v>
      </c>
    </row>
    <row r="906" spans="1:18" ht="15" customHeight="1" x14ac:dyDescent="0.3">
      <c r="A906" s="11">
        <v>763</v>
      </c>
      <c r="B906" s="5" t="s">
        <v>992</v>
      </c>
      <c r="C906" s="5" t="s">
        <v>22</v>
      </c>
      <c r="D906" s="7">
        <v>47406</v>
      </c>
      <c r="E906" s="6">
        <v>47441</v>
      </c>
      <c r="F906" s="6"/>
      <c r="G906" s="6">
        <v>49814</v>
      </c>
      <c r="H906" s="6">
        <v>45595</v>
      </c>
      <c r="I906" s="6">
        <v>130</v>
      </c>
      <c r="J906" s="8">
        <v>0</v>
      </c>
      <c r="K906" s="8">
        <v>0</v>
      </c>
      <c r="L906" s="6"/>
      <c r="M906" s="9" t="s">
        <v>140</v>
      </c>
      <c r="N906" s="6"/>
      <c r="O906" s="9"/>
      <c r="P906" s="6"/>
      <c r="R906" s="4">
        <v>1</v>
      </c>
    </row>
    <row r="907" spans="1:18" ht="15" customHeight="1" x14ac:dyDescent="0.3">
      <c r="A907" s="11">
        <v>1145</v>
      </c>
      <c r="B907" s="5" t="s">
        <v>993</v>
      </c>
      <c r="C907" s="5" t="s">
        <v>22</v>
      </c>
      <c r="D907" s="7">
        <v>10478</v>
      </c>
      <c r="E907" s="6">
        <v>10039</v>
      </c>
      <c r="F907" s="6">
        <v>-439</v>
      </c>
      <c r="G907" s="6">
        <v>13628</v>
      </c>
      <c r="H907" s="6">
        <v>10478</v>
      </c>
      <c r="I907" s="6">
        <v>129</v>
      </c>
      <c r="J907" s="8">
        <v>0</v>
      </c>
      <c r="K907" s="8">
        <v>0</v>
      </c>
      <c r="L907" s="6">
        <v>8389</v>
      </c>
      <c r="M907" s="9" t="s">
        <v>26</v>
      </c>
      <c r="N907" s="6">
        <v>8389</v>
      </c>
      <c r="O907" s="9" t="s">
        <v>40</v>
      </c>
      <c r="P907" s="6">
        <v>10429</v>
      </c>
      <c r="R907" s="4">
        <v>2</v>
      </c>
    </row>
    <row r="908" spans="1:18" ht="15" customHeight="1" x14ac:dyDescent="0.3">
      <c r="A908" s="11">
        <v>658</v>
      </c>
      <c r="B908" s="5" t="s">
        <v>994</v>
      </c>
      <c r="C908" s="5" t="s">
        <v>22</v>
      </c>
      <c r="D908" s="7">
        <v>8094</v>
      </c>
      <c r="E908" s="6">
        <v>7946</v>
      </c>
      <c r="F908" s="6">
        <v>-148</v>
      </c>
      <c r="G908" s="6">
        <v>10001</v>
      </c>
      <c r="H908" s="6">
        <v>8094</v>
      </c>
      <c r="I908" s="6">
        <v>128</v>
      </c>
      <c r="J908" s="8">
        <v>0</v>
      </c>
      <c r="K908" s="8">
        <v>0</v>
      </c>
      <c r="L908" s="6">
        <v>6564</v>
      </c>
      <c r="M908" s="9" t="s">
        <v>26</v>
      </c>
      <c r="N908" s="6">
        <v>6564</v>
      </c>
      <c r="O908" s="9" t="s">
        <v>27</v>
      </c>
      <c r="P908" s="6">
        <v>7774</v>
      </c>
      <c r="R908" s="4">
        <v>2</v>
      </c>
    </row>
    <row r="909" spans="1:18" ht="15" customHeight="1" x14ac:dyDescent="0.3">
      <c r="A909" s="11">
        <v>9864</v>
      </c>
      <c r="B909" s="5" t="s">
        <v>995</v>
      </c>
      <c r="C909" s="5" t="s">
        <v>22</v>
      </c>
      <c r="D909" s="7">
        <v>31713</v>
      </c>
      <c r="E909" s="6">
        <v>31748</v>
      </c>
      <c r="F909" s="6"/>
      <c r="G909" s="6">
        <v>37277</v>
      </c>
      <c r="H909" s="6">
        <v>30502</v>
      </c>
      <c r="I909" s="6">
        <v>128</v>
      </c>
      <c r="J909" s="8">
        <v>0</v>
      </c>
      <c r="K909" s="8">
        <v>0</v>
      </c>
      <c r="L909" s="6">
        <v>23473</v>
      </c>
      <c r="M909" s="9" t="s">
        <v>140</v>
      </c>
      <c r="N909" s="6"/>
      <c r="O909" s="9" t="s">
        <v>55</v>
      </c>
      <c r="P909" s="6">
        <v>23473</v>
      </c>
      <c r="R909" s="4">
        <v>1</v>
      </c>
    </row>
    <row r="910" spans="1:18" ht="15" customHeight="1" x14ac:dyDescent="0.3">
      <c r="A910" s="11">
        <v>125</v>
      </c>
      <c r="B910" s="5" t="s">
        <v>996</v>
      </c>
      <c r="C910" s="5" t="s">
        <v>22</v>
      </c>
      <c r="D910" s="7">
        <v>2864</v>
      </c>
      <c r="E910" s="6">
        <v>2081</v>
      </c>
      <c r="F910" s="6">
        <v>-783</v>
      </c>
      <c r="G910" s="6">
        <v>2656</v>
      </c>
      <c r="H910" s="6">
        <v>2864</v>
      </c>
      <c r="I910" s="6">
        <v>126</v>
      </c>
      <c r="J910" s="8">
        <v>0</v>
      </c>
      <c r="K910" s="8">
        <v>0</v>
      </c>
      <c r="L910" s="6">
        <v>2071</v>
      </c>
      <c r="M910" s="9" t="s">
        <v>26</v>
      </c>
      <c r="N910" s="6">
        <v>2071</v>
      </c>
      <c r="O910" s="9" t="s">
        <v>130</v>
      </c>
      <c r="P910" s="6">
        <v>2504</v>
      </c>
      <c r="R910" s="4">
        <v>3</v>
      </c>
    </row>
    <row r="911" spans="1:18" ht="15" customHeight="1" x14ac:dyDescent="0.3">
      <c r="A911" s="11">
        <v>861</v>
      </c>
      <c r="B911" s="5" t="s">
        <v>997</v>
      </c>
      <c r="C911" s="5" t="s">
        <v>22</v>
      </c>
      <c r="D911" s="7">
        <v>3648</v>
      </c>
      <c r="E911" s="6">
        <v>3320</v>
      </c>
      <c r="F911" s="6">
        <v>-328</v>
      </c>
      <c r="G911" s="6">
        <v>4168</v>
      </c>
      <c r="H911" s="6">
        <v>3648</v>
      </c>
      <c r="I911" s="6">
        <v>125</v>
      </c>
      <c r="J911" s="8">
        <v>0</v>
      </c>
      <c r="K911" s="8">
        <v>0</v>
      </c>
      <c r="L911" s="6">
        <v>2695</v>
      </c>
      <c r="M911" s="9" t="s">
        <v>26</v>
      </c>
      <c r="N911" s="6">
        <v>2754</v>
      </c>
      <c r="O911" s="9" t="s">
        <v>72</v>
      </c>
      <c r="P911" s="6">
        <v>2695</v>
      </c>
      <c r="R911" s="4">
        <v>2</v>
      </c>
    </row>
    <row r="912" spans="1:18" ht="15" customHeight="1" x14ac:dyDescent="0.3">
      <c r="A912" s="11">
        <v>816</v>
      </c>
      <c r="B912" s="5" t="s">
        <v>998</v>
      </c>
      <c r="C912" s="5" t="s">
        <v>22</v>
      </c>
      <c r="D912" s="7">
        <v>24144</v>
      </c>
      <c r="E912" s="6">
        <v>24179</v>
      </c>
      <c r="F912" s="6"/>
      <c r="G912" s="6">
        <v>25388</v>
      </c>
      <c r="H912" s="6">
        <v>23222</v>
      </c>
      <c r="I912" s="6">
        <v>124</v>
      </c>
      <c r="J912" s="8">
        <v>0</v>
      </c>
      <c r="K912" s="8">
        <v>0</v>
      </c>
      <c r="L912" s="6"/>
      <c r="M912" s="9" t="s">
        <v>140</v>
      </c>
      <c r="N912" s="6"/>
      <c r="O912" s="9"/>
      <c r="P912" s="6"/>
      <c r="R912" s="4">
        <v>1</v>
      </c>
    </row>
    <row r="913" spans="1:18" ht="15" customHeight="1" x14ac:dyDescent="0.3">
      <c r="A913" s="11">
        <v>8761</v>
      </c>
      <c r="B913" s="5" t="s">
        <v>999</v>
      </c>
      <c r="C913" s="5" t="s">
        <v>22</v>
      </c>
      <c r="D913" s="7">
        <v>19340</v>
      </c>
      <c r="E913" s="6">
        <v>17700</v>
      </c>
      <c r="F913" s="6">
        <v>-1640</v>
      </c>
      <c r="G913" s="6">
        <v>24632</v>
      </c>
      <c r="H913" s="6">
        <v>18601</v>
      </c>
      <c r="I913" s="6">
        <v>124</v>
      </c>
      <c r="J913" s="8">
        <v>0</v>
      </c>
      <c r="K913" s="8">
        <v>0</v>
      </c>
      <c r="L913" s="6">
        <v>14879</v>
      </c>
      <c r="M913" s="9" t="s">
        <v>26</v>
      </c>
      <c r="N913" s="6">
        <v>14879</v>
      </c>
      <c r="O913" s="9" t="s">
        <v>27</v>
      </c>
      <c r="P913" s="6">
        <v>16487</v>
      </c>
      <c r="R913" s="4">
        <v>2</v>
      </c>
    </row>
    <row r="914" spans="1:18" ht="15" customHeight="1" x14ac:dyDescent="0.3">
      <c r="A914" s="11">
        <v>2485</v>
      </c>
      <c r="B914" s="5" t="s">
        <v>1000</v>
      </c>
      <c r="C914" s="5" t="s">
        <v>22</v>
      </c>
      <c r="D914" s="7">
        <v>20939</v>
      </c>
      <c r="E914" s="6">
        <v>15157</v>
      </c>
      <c r="F914" s="6">
        <v>-5782</v>
      </c>
      <c r="G914" s="6">
        <v>26582</v>
      </c>
      <c r="H914" s="6">
        <v>20139</v>
      </c>
      <c r="I914" s="6">
        <v>124</v>
      </c>
      <c r="J914" s="8">
        <v>0</v>
      </c>
      <c r="K914" s="8">
        <v>0</v>
      </c>
      <c r="L914" s="6">
        <v>12658</v>
      </c>
      <c r="M914" s="9" t="s">
        <v>26</v>
      </c>
      <c r="N914" s="6">
        <v>12658</v>
      </c>
      <c r="O914" s="9" t="s">
        <v>29</v>
      </c>
      <c r="P914" s="6">
        <v>20818</v>
      </c>
      <c r="R914" s="4">
        <v>2</v>
      </c>
    </row>
    <row r="915" spans="1:18" ht="15" customHeight="1" x14ac:dyDescent="0.3">
      <c r="A915" s="11">
        <v>990</v>
      </c>
      <c r="B915" s="5" t="s">
        <v>1001</v>
      </c>
      <c r="C915" s="5" t="s">
        <v>22</v>
      </c>
      <c r="D915" s="7">
        <v>31548</v>
      </c>
      <c r="E915" s="6">
        <v>31583</v>
      </c>
      <c r="F915" s="6"/>
      <c r="G915" s="6">
        <v>33163</v>
      </c>
      <c r="H915" s="6">
        <v>30343</v>
      </c>
      <c r="I915" s="6">
        <v>123</v>
      </c>
      <c r="J915" s="8">
        <v>0</v>
      </c>
      <c r="K915" s="8">
        <v>0</v>
      </c>
      <c r="L915" s="6">
        <v>20894</v>
      </c>
      <c r="M915" s="9" t="s">
        <v>26</v>
      </c>
      <c r="N915" s="6">
        <v>20894</v>
      </c>
      <c r="O915" s="9"/>
      <c r="P915" s="6"/>
      <c r="R915" s="4">
        <v>1</v>
      </c>
    </row>
    <row r="916" spans="1:18" ht="15" customHeight="1" x14ac:dyDescent="0.3">
      <c r="A916" s="11">
        <v>9534</v>
      </c>
      <c r="B916" s="5" t="s">
        <v>1002</v>
      </c>
      <c r="C916" s="5" t="s">
        <v>22</v>
      </c>
      <c r="D916" s="7">
        <v>28629</v>
      </c>
      <c r="E916" s="6">
        <v>28664</v>
      </c>
      <c r="F916" s="6"/>
      <c r="G916" s="6">
        <v>34080</v>
      </c>
      <c r="H916" s="6">
        <v>27536</v>
      </c>
      <c r="I916" s="6">
        <v>123</v>
      </c>
      <c r="J916" s="8">
        <v>0</v>
      </c>
      <c r="K916" s="8">
        <v>0</v>
      </c>
      <c r="L916" s="6">
        <v>24051</v>
      </c>
      <c r="M916" s="9" t="s">
        <v>23</v>
      </c>
      <c r="N916" s="6">
        <v>24051</v>
      </c>
      <c r="O916" s="9"/>
      <c r="P916" s="6"/>
      <c r="R916" s="4">
        <v>1</v>
      </c>
    </row>
    <row r="917" spans="1:18" ht="15" customHeight="1" x14ac:dyDescent="0.3">
      <c r="A917" s="11">
        <v>1851</v>
      </c>
      <c r="B917" s="5" t="s">
        <v>1003</v>
      </c>
      <c r="C917" s="5" t="s">
        <v>22</v>
      </c>
      <c r="D917" s="7">
        <v>21610</v>
      </c>
      <c r="E917" s="6">
        <v>21645</v>
      </c>
      <c r="F917" s="6"/>
      <c r="G917" s="6">
        <v>43199</v>
      </c>
      <c r="H917" s="6">
        <v>20785</v>
      </c>
      <c r="I917" s="6">
        <v>123</v>
      </c>
      <c r="J917" s="8">
        <v>1</v>
      </c>
      <c r="K917" s="8">
        <v>21159</v>
      </c>
      <c r="L917" s="6">
        <v>13043</v>
      </c>
      <c r="M917" s="9" t="s">
        <v>26</v>
      </c>
      <c r="N917" s="6">
        <v>13043</v>
      </c>
      <c r="O917" s="9" t="s">
        <v>40</v>
      </c>
      <c r="P917" s="6">
        <v>21617</v>
      </c>
      <c r="R917" s="4">
        <v>1</v>
      </c>
    </row>
    <row r="918" spans="1:18" ht="15" customHeight="1" x14ac:dyDescent="0.3">
      <c r="A918" s="11">
        <v>447</v>
      </c>
      <c r="B918" s="5" t="s">
        <v>1004</v>
      </c>
      <c r="C918" s="5" t="s">
        <v>22</v>
      </c>
      <c r="D918" s="7">
        <v>4942</v>
      </c>
      <c r="E918" s="6">
        <v>3662</v>
      </c>
      <c r="F918" s="6">
        <v>-1280</v>
      </c>
      <c r="G918" s="6">
        <v>4666</v>
      </c>
      <c r="H918" s="6">
        <v>4942</v>
      </c>
      <c r="I918" s="6">
        <v>122</v>
      </c>
      <c r="J918" s="8">
        <v>0</v>
      </c>
      <c r="K918" s="8">
        <v>0</v>
      </c>
      <c r="L918" s="6">
        <v>3115</v>
      </c>
      <c r="M918" s="9" t="s">
        <v>26</v>
      </c>
      <c r="N918" s="6">
        <v>3115</v>
      </c>
      <c r="O918" s="9" t="s">
        <v>344</v>
      </c>
      <c r="P918" s="6">
        <v>4244</v>
      </c>
      <c r="R918" s="4">
        <v>3</v>
      </c>
    </row>
    <row r="919" spans="1:18" ht="15" customHeight="1" x14ac:dyDescent="0.3">
      <c r="A919" s="11">
        <v>9281</v>
      </c>
      <c r="B919" s="5" t="s">
        <v>1005</v>
      </c>
      <c r="C919" s="5" t="s">
        <v>22</v>
      </c>
      <c r="D919" s="7">
        <v>10422</v>
      </c>
      <c r="E919" s="6">
        <v>10457</v>
      </c>
      <c r="F919" s="6"/>
      <c r="G919" s="6">
        <v>11407</v>
      </c>
      <c r="H919" s="6">
        <v>10422</v>
      </c>
      <c r="I919" s="6">
        <v>122</v>
      </c>
      <c r="J919" s="8">
        <v>0</v>
      </c>
      <c r="K919" s="8">
        <v>0</v>
      </c>
      <c r="L919" s="6">
        <v>8163</v>
      </c>
      <c r="M919" s="9" t="s">
        <v>140</v>
      </c>
      <c r="N919" s="6"/>
      <c r="O919" s="9" t="s">
        <v>53</v>
      </c>
      <c r="P919" s="6">
        <v>8163</v>
      </c>
      <c r="R919" s="4">
        <v>1</v>
      </c>
    </row>
    <row r="920" spans="1:18" ht="15" customHeight="1" x14ac:dyDescent="0.3">
      <c r="A920" s="11">
        <v>2441</v>
      </c>
      <c r="B920" s="5" t="s">
        <v>1006</v>
      </c>
      <c r="C920" s="5" t="s">
        <v>22</v>
      </c>
      <c r="D920" s="7">
        <v>11822</v>
      </c>
      <c r="E920" s="6">
        <v>11445</v>
      </c>
      <c r="F920" s="6">
        <v>-377</v>
      </c>
      <c r="G920" s="6">
        <v>15030</v>
      </c>
      <c r="H920" s="6">
        <v>11822</v>
      </c>
      <c r="I920" s="6">
        <v>122</v>
      </c>
      <c r="J920" s="8">
        <v>0</v>
      </c>
      <c r="K920" s="8">
        <v>0</v>
      </c>
      <c r="L920" s="6">
        <v>9678</v>
      </c>
      <c r="M920" s="9" t="s">
        <v>26</v>
      </c>
      <c r="N920" s="6">
        <v>9678</v>
      </c>
      <c r="O920" s="9" t="s">
        <v>664</v>
      </c>
      <c r="P920" s="6">
        <v>12600</v>
      </c>
      <c r="R920" s="4">
        <v>2</v>
      </c>
    </row>
    <row r="921" spans="1:18" ht="15" customHeight="1" x14ac:dyDescent="0.3">
      <c r="A921" s="11">
        <v>10512</v>
      </c>
      <c r="B921" s="5" t="s">
        <v>1007</v>
      </c>
      <c r="C921" s="5" t="s">
        <v>22</v>
      </c>
      <c r="D921" s="7">
        <v>29672</v>
      </c>
      <c r="E921" s="6">
        <v>29707</v>
      </c>
      <c r="F921" s="6"/>
      <c r="G921" s="6">
        <v>31906</v>
      </c>
      <c r="H921" s="6">
        <v>28539</v>
      </c>
      <c r="I921" s="6">
        <v>122</v>
      </c>
      <c r="J921" s="8">
        <v>0</v>
      </c>
      <c r="K921" s="8">
        <v>0</v>
      </c>
      <c r="L921" s="6">
        <v>20062</v>
      </c>
      <c r="M921" s="9" t="s">
        <v>23</v>
      </c>
      <c r="N921" s="6">
        <v>20062</v>
      </c>
      <c r="O921" s="9"/>
      <c r="P921" s="6"/>
      <c r="R921" s="4">
        <v>1</v>
      </c>
    </row>
    <row r="922" spans="1:18" ht="15" customHeight="1" x14ac:dyDescent="0.3">
      <c r="A922" s="11">
        <v>2697</v>
      </c>
      <c r="B922" s="5" t="s">
        <v>1008</v>
      </c>
      <c r="C922" s="5" t="s">
        <v>22</v>
      </c>
      <c r="D922" s="7">
        <v>7423</v>
      </c>
      <c r="E922" s="6">
        <v>4190</v>
      </c>
      <c r="F922" s="6">
        <v>-3233</v>
      </c>
      <c r="G922" s="6">
        <v>5337</v>
      </c>
      <c r="H922" s="6">
        <v>7423</v>
      </c>
      <c r="I922" s="6">
        <v>122</v>
      </c>
      <c r="J922" s="8">
        <v>0</v>
      </c>
      <c r="K922" s="8">
        <v>0</v>
      </c>
      <c r="L922" s="6">
        <v>3779</v>
      </c>
      <c r="M922" s="9" t="s">
        <v>23</v>
      </c>
      <c r="N922" s="6">
        <v>3779</v>
      </c>
      <c r="O922" s="9" t="s">
        <v>344</v>
      </c>
      <c r="P922" s="6">
        <v>4064</v>
      </c>
      <c r="R922" s="4">
        <v>3</v>
      </c>
    </row>
    <row r="923" spans="1:18" ht="15" customHeight="1" x14ac:dyDescent="0.3">
      <c r="A923" s="11">
        <v>1801</v>
      </c>
      <c r="B923" s="5" t="s">
        <v>1009</v>
      </c>
      <c r="C923" s="5" t="s">
        <v>22</v>
      </c>
      <c r="D923" s="7">
        <v>26698</v>
      </c>
      <c r="E923" s="6">
        <v>25229</v>
      </c>
      <c r="F923" s="6">
        <v>-1469</v>
      </c>
      <c r="G923" s="6">
        <v>31536</v>
      </c>
      <c r="H923" s="6">
        <v>25678</v>
      </c>
      <c r="I923" s="6">
        <v>122</v>
      </c>
      <c r="J923" s="8">
        <v>0</v>
      </c>
      <c r="K923" s="8">
        <v>0</v>
      </c>
      <c r="L923" s="6">
        <v>22359</v>
      </c>
      <c r="M923" s="9" t="s">
        <v>26</v>
      </c>
      <c r="N923" s="6">
        <v>22359</v>
      </c>
      <c r="O923" s="9" t="s">
        <v>935</v>
      </c>
      <c r="P923" s="6">
        <v>22498</v>
      </c>
      <c r="R923" s="4">
        <v>2</v>
      </c>
    </row>
    <row r="924" spans="1:18" ht="15" customHeight="1" x14ac:dyDescent="0.3">
      <c r="A924" s="11">
        <v>851</v>
      </c>
      <c r="B924" s="5" t="s">
        <v>1010</v>
      </c>
      <c r="C924" s="5" t="s">
        <v>22</v>
      </c>
      <c r="D924" s="7">
        <v>25522</v>
      </c>
      <c r="E924" s="6">
        <v>25102</v>
      </c>
      <c r="F924" s="6">
        <v>-420</v>
      </c>
      <c r="G924" s="6">
        <v>31593</v>
      </c>
      <c r="H924" s="6">
        <v>24547</v>
      </c>
      <c r="I924" s="6">
        <v>121</v>
      </c>
      <c r="J924" s="8">
        <v>0</v>
      </c>
      <c r="K924" s="8">
        <v>0</v>
      </c>
      <c r="L924" s="6">
        <v>21209</v>
      </c>
      <c r="M924" s="9" t="s">
        <v>26</v>
      </c>
      <c r="N924" s="6">
        <v>21209</v>
      </c>
      <c r="O924" s="9" t="s">
        <v>29</v>
      </c>
      <c r="P924" s="6">
        <v>23155</v>
      </c>
      <c r="R924" s="4">
        <v>2</v>
      </c>
    </row>
    <row r="925" spans="1:18" ht="15" customHeight="1" x14ac:dyDescent="0.3">
      <c r="A925" s="11">
        <v>2849</v>
      </c>
      <c r="B925" s="5" t="s">
        <v>1011</v>
      </c>
      <c r="C925" s="5" t="s">
        <v>22</v>
      </c>
      <c r="D925" s="7">
        <v>12781</v>
      </c>
      <c r="E925" s="6">
        <v>8565</v>
      </c>
      <c r="F925" s="6">
        <v>-4216</v>
      </c>
      <c r="G925" s="6">
        <v>18744</v>
      </c>
      <c r="H925" s="6">
        <v>12781</v>
      </c>
      <c r="I925" s="6">
        <v>121</v>
      </c>
      <c r="J925" s="8">
        <v>0</v>
      </c>
      <c r="K925" s="8">
        <v>0</v>
      </c>
      <c r="L925" s="6">
        <v>8665</v>
      </c>
      <c r="M925" s="9" t="s">
        <v>26</v>
      </c>
      <c r="N925" s="6">
        <v>8665</v>
      </c>
      <c r="O925" s="9" t="s">
        <v>40</v>
      </c>
      <c r="P925" s="6">
        <v>12722</v>
      </c>
      <c r="R925" s="4">
        <v>2</v>
      </c>
    </row>
    <row r="926" spans="1:18" ht="15" customHeight="1" x14ac:dyDescent="0.3">
      <c r="A926" s="11">
        <v>10539</v>
      </c>
      <c r="B926" s="5" t="s">
        <v>1012</v>
      </c>
      <c r="C926" s="5" t="s">
        <v>22</v>
      </c>
      <c r="D926" s="7">
        <v>71900</v>
      </c>
      <c r="E926" s="6">
        <v>71935</v>
      </c>
      <c r="F926" s="6"/>
      <c r="G926" s="6">
        <v>75532</v>
      </c>
      <c r="H926" s="6">
        <v>69154</v>
      </c>
      <c r="I926" s="6">
        <v>120</v>
      </c>
      <c r="J926" s="8">
        <v>0</v>
      </c>
      <c r="K926" s="8">
        <v>0</v>
      </c>
      <c r="L926" s="6">
        <v>71907</v>
      </c>
      <c r="M926" s="9" t="s">
        <v>140</v>
      </c>
      <c r="N926" s="6"/>
      <c r="O926" s="9" t="s">
        <v>40</v>
      </c>
      <c r="P926" s="6">
        <v>71907</v>
      </c>
      <c r="R926" s="4">
        <v>1</v>
      </c>
    </row>
    <row r="927" spans="1:18" ht="15" customHeight="1" x14ac:dyDescent="0.3">
      <c r="A927" s="11">
        <v>9169</v>
      </c>
      <c r="B927" s="5" t="s">
        <v>1013</v>
      </c>
      <c r="C927" s="5" t="s">
        <v>22</v>
      </c>
      <c r="D927" s="7">
        <v>3008</v>
      </c>
      <c r="E927" s="6">
        <v>2332</v>
      </c>
      <c r="F927" s="6">
        <v>-676</v>
      </c>
      <c r="G927" s="6">
        <v>3928</v>
      </c>
      <c r="H927" s="6">
        <v>3008</v>
      </c>
      <c r="I927" s="6">
        <v>120</v>
      </c>
      <c r="J927" s="8">
        <v>0</v>
      </c>
      <c r="K927" s="8">
        <v>0</v>
      </c>
      <c r="L927" s="6">
        <v>1928</v>
      </c>
      <c r="M927" s="9" t="s">
        <v>26</v>
      </c>
      <c r="N927" s="6">
        <v>1928</v>
      </c>
      <c r="O927" s="9"/>
      <c r="P927" s="6"/>
      <c r="R927" s="4">
        <v>2</v>
      </c>
    </row>
    <row r="928" spans="1:18" ht="15" customHeight="1" x14ac:dyDescent="0.3">
      <c r="A928" s="11">
        <v>10116</v>
      </c>
      <c r="B928" s="5" t="s">
        <v>1014</v>
      </c>
      <c r="C928" s="5" t="s">
        <v>22</v>
      </c>
      <c r="D928" s="7">
        <v>12621</v>
      </c>
      <c r="E928" s="6">
        <v>9387</v>
      </c>
      <c r="F928" s="6">
        <v>-3234</v>
      </c>
      <c r="G928" s="6">
        <v>11814</v>
      </c>
      <c r="H928" s="6">
        <v>12621</v>
      </c>
      <c r="I928" s="6">
        <v>119</v>
      </c>
      <c r="J928" s="8">
        <v>0</v>
      </c>
      <c r="K928" s="8">
        <v>0</v>
      </c>
      <c r="L928" s="6">
        <v>7799</v>
      </c>
      <c r="M928" s="9" t="s">
        <v>26</v>
      </c>
      <c r="N928" s="6">
        <v>7799</v>
      </c>
      <c r="O928" s="9" t="s">
        <v>27</v>
      </c>
      <c r="P928" s="6">
        <v>11710</v>
      </c>
      <c r="R928" s="4">
        <v>3</v>
      </c>
    </row>
    <row r="929" spans="1:18" ht="15" customHeight="1" x14ac:dyDescent="0.3">
      <c r="A929" s="11">
        <v>2087</v>
      </c>
      <c r="B929" s="5" t="s">
        <v>1015</v>
      </c>
      <c r="C929" s="5" t="s">
        <v>22</v>
      </c>
      <c r="D929" s="7">
        <v>13101</v>
      </c>
      <c r="E929" s="6">
        <v>11687</v>
      </c>
      <c r="F929" s="6">
        <v>-1414</v>
      </c>
      <c r="G929" s="6">
        <v>14709</v>
      </c>
      <c r="H929" s="6">
        <v>12601</v>
      </c>
      <c r="I929" s="6">
        <v>119</v>
      </c>
      <c r="J929" s="8">
        <v>0</v>
      </c>
      <c r="K929" s="8">
        <v>0</v>
      </c>
      <c r="L929" s="6">
        <v>9371</v>
      </c>
      <c r="M929" s="9" t="s">
        <v>26</v>
      </c>
      <c r="N929" s="6">
        <v>9371</v>
      </c>
      <c r="O929" s="9" t="s">
        <v>27</v>
      </c>
      <c r="P929" s="6">
        <v>11970</v>
      </c>
      <c r="R929" s="4">
        <v>2</v>
      </c>
    </row>
    <row r="930" spans="1:18" ht="15" customHeight="1" x14ac:dyDescent="0.3">
      <c r="A930" s="11">
        <v>9126</v>
      </c>
      <c r="B930" s="5" t="s">
        <v>1016</v>
      </c>
      <c r="C930" s="5" t="s">
        <v>22</v>
      </c>
      <c r="D930" s="7">
        <v>6337</v>
      </c>
      <c r="E930" s="6"/>
      <c r="F930" s="6"/>
      <c r="G930" s="6"/>
      <c r="H930" s="6">
        <v>6337</v>
      </c>
      <c r="I930" s="6">
        <v>118</v>
      </c>
      <c r="J930" s="8">
        <v>0</v>
      </c>
      <c r="K930" s="8">
        <v>0</v>
      </c>
      <c r="L930" s="6"/>
      <c r="M930" s="9"/>
      <c r="N930" s="6"/>
      <c r="O930" s="9"/>
      <c r="P930" s="6"/>
      <c r="R930" s="4">
        <v>0</v>
      </c>
    </row>
    <row r="931" spans="1:18" ht="15" customHeight="1" x14ac:dyDescent="0.3">
      <c r="A931" s="11">
        <v>9978</v>
      </c>
      <c r="B931" s="5" t="s">
        <v>1017</v>
      </c>
      <c r="C931" s="5" t="s">
        <v>22</v>
      </c>
      <c r="D931" s="7">
        <v>54427</v>
      </c>
      <c r="E931" s="6">
        <v>54462</v>
      </c>
      <c r="F931" s="6"/>
      <c r="G931" s="6">
        <v>57186</v>
      </c>
      <c r="H931" s="6">
        <v>52348</v>
      </c>
      <c r="I931" s="6">
        <v>117</v>
      </c>
      <c r="J931" s="8">
        <v>0</v>
      </c>
      <c r="K931" s="8">
        <v>0</v>
      </c>
      <c r="L931" s="6"/>
      <c r="M931" s="9" t="s">
        <v>140</v>
      </c>
      <c r="N931" s="6"/>
      <c r="O931" s="9"/>
      <c r="P931" s="6"/>
      <c r="R931" s="4">
        <v>1</v>
      </c>
    </row>
    <row r="932" spans="1:18" ht="15" customHeight="1" x14ac:dyDescent="0.3">
      <c r="A932" s="11">
        <v>838</v>
      </c>
      <c r="B932" s="5" t="s">
        <v>1018</v>
      </c>
      <c r="C932" s="5" t="s">
        <v>22</v>
      </c>
      <c r="D932" s="7">
        <v>11061</v>
      </c>
      <c r="E932" s="6">
        <v>11096</v>
      </c>
      <c r="F932" s="6"/>
      <c r="G932" s="6">
        <v>11651</v>
      </c>
      <c r="H932" s="6">
        <v>11061</v>
      </c>
      <c r="I932" s="6">
        <v>116</v>
      </c>
      <c r="J932" s="8">
        <v>0</v>
      </c>
      <c r="K932" s="8">
        <v>0</v>
      </c>
      <c r="L932" s="6">
        <v>8685</v>
      </c>
      <c r="M932" s="9" t="s">
        <v>23</v>
      </c>
      <c r="N932" s="6">
        <v>9310</v>
      </c>
      <c r="O932" s="9" t="s">
        <v>236</v>
      </c>
      <c r="P932" s="6">
        <v>8685</v>
      </c>
      <c r="R932" s="4">
        <v>1</v>
      </c>
    </row>
    <row r="933" spans="1:18" ht="15" customHeight="1" x14ac:dyDescent="0.3">
      <c r="A933" s="11">
        <v>2143</v>
      </c>
      <c r="B933" s="5" t="s">
        <v>1019</v>
      </c>
      <c r="C933" s="5" t="s">
        <v>22</v>
      </c>
      <c r="D933" s="7">
        <v>12127</v>
      </c>
      <c r="E933" s="6">
        <v>12162</v>
      </c>
      <c r="F933" s="6"/>
      <c r="G933" s="6">
        <v>15755</v>
      </c>
      <c r="H933" s="6">
        <v>12127</v>
      </c>
      <c r="I933" s="6">
        <v>116</v>
      </c>
      <c r="J933" s="8">
        <v>0</v>
      </c>
      <c r="K933" s="8">
        <v>0</v>
      </c>
      <c r="L933" s="6">
        <v>10154</v>
      </c>
      <c r="M933" s="9" t="s">
        <v>26</v>
      </c>
      <c r="N933" s="6">
        <v>10154</v>
      </c>
      <c r="O933" s="9" t="s">
        <v>29</v>
      </c>
      <c r="P933" s="6">
        <v>12141</v>
      </c>
      <c r="R933" s="4">
        <v>1</v>
      </c>
    </row>
    <row r="934" spans="1:18" ht="15" customHeight="1" x14ac:dyDescent="0.3">
      <c r="A934" s="11">
        <v>2812</v>
      </c>
      <c r="B934" s="5" t="s">
        <v>1020</v>
      </c>
      <c r="C934" s="5" t="s">
        <v>22</v>
      </c>
      <c r="D934" s="7">
        <v>891706</v>
      </c>
      <c r="E934" s="6">
        <v>891741</v>
      </c>
      <c r="F934" s="6"/>
      <c r="G934" s="6">
        <v>936329</v>
      </c>
      <c r="H934" s="6">
        <v>871706</v>
      </c>
      <c r="I934" s="6">
        <v>116</v>
      </c>
      <c r="J934" s="8">
        <v>0</v>
      </c>
      <c r="K934" s="8">
        <v>0</v>
      </c>
      <c r="L934" s="6"/>
      <c r="M934" s="9" t="s">
        <v>140</v>
      </c>
      <c r="N934" s="6"/>
      <c r="O934" s="9"/>
      <c r="P934" s="6"/>
      <c r="R934" s="4">
        <v>1</v>
      </c>
    </row>
    <row r="935" spans="1:18" ht="15" customHeight="1" x14ac:dyDescent="0.3">
      <c r="A935" s="11">
        <v>9219</v>
      </c>
      <c r="B935" s="5" t="s">
        <v>1021</v>
      </c>
      <c r="C935" s="5" t="s">
        <v>22</v>
      </c>
      <c r="D935" s="7">
        <v>4845</v>
      </c>
      <c r="E935" s="6">
        <v>4880</v>
      </c>
      <c r="F935" s="6"/>
      <c r="G935" s="6">
        <v>7650</v>
      </c>
      <c r="H935" s="6">
        <v>4845</v>
      </c>
      <c r="I935" s="6">
        <v>116</v>
      </c>
      <c r="J935" s="8">
        <v>0</v>
      </c>
      <c r="K935" s="8">
        <v>0</v>
      </c>
      <c r="L935" s="6">
        <v>4078</v>
      </c>
      <c r="M935" s="9" t="s">
        <v>26</v>
      </c>
      <c r="N935" s="6">
        <v>4078</v>
      </c>
      <c r="O935" s="9" t="s">
        <v>40</v>
      </c>
      <c r="P935" s="6">
        <v>4852</v>
      </c>
      <c r="R935" s="4">
        <v>1</v>
      </c>
    </row>
    <row r="936" spans="1:18" ht="15" customHeight="1" x14ac:dyDescent="0.3">
      <c r="A936" s="11">
        <v>1777</v>
      </c>
      <c r="B936" s="5" t="s">
        <v>1022</v>
      </c>
      <c r="C936" s="5" t="s">
        <v>22</v>
      </c>
      <c r="D936" s="7">
        <v>20699</v>
      </c>
      <c r="E936" s="6">
        <v>20053</v>
      </c>
      <c r="F936" s="6">
        <v>-646</v>
      </c>
      <c r="G936" s="6">
        <v>25238</v>
      </c>
      <c r="H936" s="6">
        <v>19908</v>
      </c>
      <c r="I936" s="6">
        <v>116</v>
      </c>
      <c r="J936" s="8">
        <v>0</v>
      </c>
      <c r="K936" s="8">
        <v>0</v>
      </c>
      <c r="L936" s="6">
        <v>17324</v>
      </c>
      <c r="M936" s="9" t="s">
        <v>26</v>
      </c>
      <c r="N936" s="6">
        <v>17324</v>
      </c>
      <c r="O936" s="9" t="s">
        <v>27</v>
      </c>
      <c r="P936" s="6">
        <v>18157</v>
      </c>
      <c r="R936" s="4">
        <v>2</v>
      </c>
    </row>
    <row r="937" spans="1:18" ht="15" customHeight="1" x14ac:dyDescent="0.3">
      <c r="A937" s="11">
        <v>1075</v>
      </c>
      <c r="B937" s="5" t="s">
        <v>1023</v>
      </c>
      <c r="C937" s="5" t="s">
        <v>22</v>
      </c>
      <c r="D937" s="7">
        <v>125798</v>
      </c>
      <c r="E937" s="6">
        <v>125833</v>
      </c>
      <c r="F937" s="6"/>
      <c r="G937" s="6">
        <v>132125</v>
      </c>
      <c r="H937" s="6">
        <v>120993</v>
      </c>
      <c r="I937" s="6">
        <v>115</v>
      </c>
      <c r="J937" s="8">
        <v>0</v>
      </c>
      <c r="K937" s="8">
        <v>0</v>
      </c>
      <c r="L937" s="6"/>
      <c r="M937" s="9" t="s">
        <v>140</v>
      </c>
      <c r="N937" s="6"/>
      <c r="O937" s="9"/>
      <c r="P937" s="6"/>
      <c r="R937" s="4">
        <v>1</v>
      </c>
    </row>
    <row r="938" spans="1:18" ht="15" customHeight="1" x14ac:dyDescent="0.3">
      <c r="A938" s="11">
        <v>8558</v>
      </c>
      <c r="B938" s="5" t="s">
        <v>1024</v>
      </c>
      <c r="C938" s="5" t="s">
        <v>22</v>
      </c>
      <c r="D938" s="7">
        <v>26698</v>
      </c>
      <c r="E938" s="6">
        <v>26239</v>
      </c>
      <c r="F938" s="6">
        <v>-459</v>
      </c>
      <c r="G938" s="6">
        <v>31460</v>
      </c>
      <c r="H938" s="6">
        <v>25678</v>
      </c>
      <c r="I938" s="6">
        <v>115</v>
      </c>
      <c r="J938" s="8">
        <v>0</v>
      </c>
      <c r="K938" s="8">
        <v>0</v>
      </c>
      <c r="L938" s="6">
        <v>22474</v>
      </c>
      <c r="M938" s="9" t="s">
        <v>26</v>
      </c>
      <c r="N938" s="6">
        <v>22474</v>
      </c>
      <c r="O938" s="9" t="s">
        <v>935</v>
      </c>
      <c r="P938" s="6">
        <v>22544</v>
      </c>
      <c r="R938" s="4">
        <v>2</v>
      </c>
    </row>
    <row r="939" spans="1:18" ht="15" customHeight="1" x14ac:dyDescent="0.3">
      <c r="A939" s="11">
        <v>9416</v>
      </c>
      <c r="B939" s="5" t="s">
        <v>1025</v>
      </c>
      <c r="C939" s="5" t="s">
        <v>22</v>
      </c>
      <c r="D939" s="7">
        <v>3504</v>
      </c>
      <c r="E939" s="6">
        <v>3304</v>
      </c>
      <c r="F939" s="6">
        <v>-200</v>
      </c>
      <c r="G939" s="6">
        <v>4449</v>
      </c>
      <c r="H939" s="6">
        <v>3504</v>
      </c>
      <c r="I939" s="6">
        <v>115</v>
      </c>
      <c r="J939" s="8">
        <v>0</v>
      </c>
      <c r="K939" s="8">
        <v>0</v>
      </c>
      <c r="L939" s="6">
        <v>3153</v>
      </c>
      <c r="M939" s="9" t="s">
        <v>26</v>
      </c>
      <c r="N939" s="6">
        <v>3153</v>
      </c>
      <c r="O939" s="9" t="s">
        <v>29</v>
      </c>
      <c r="P939" s="6">
        <v>3294</v>
      </c>
      <c r="R939" s="4">
        <v>2</v>
      </c>
    </row>
    <row r="940" spans="1:18" ht="15" customHeight="1" x14ac:dyDescent="0.3">
      <c r="A940" s="11">
        <v>1956</v>
      </c>
      <c r="B940" s="5" t="s">
        <v>1026</v>
      </c>
      <c r="C940" s="5" t="s">
        <v>22</v>
      </c>
      <c r="D940" s="7">
        <v>13421</v>
      </c>
      <c r="E940" s="6">
        <v>12703</v>
      </c>
      <c r="F940" s="6">
        <v>-718</v>
      </c>
      <c r="G940" s="6">
        <v>16365</v>
      </c>
      <c r="H940" s="6">
        <v>12908</v>
      </c>
      <c r="I940" s="6">
        <v>114</v>
      </c>
      <c r="J940" s="8">
        <v>0</v>
      </c>
      <c r="K940" s="8">
        <v>0</v>
      </c>
      <c r="L940" s="6">
        <v>10858</v>
      </c>
      <c r="M940" s="9" t="s">
        <v>26</v>
      </c>
      <c r="N940" s="6">
        <v>10858</v>
      </c>
      <c r="O940" s="9" t="s">
        <v>27</v>
      </c>
      <c r="P940" s="6">
        <v>12127</v>
      </c>
      <c r="R940" s="4">
        <v>2</v>
      </c>
    </row>
    <row r="941" spans="1:18" ht="15" customHeight="1" x14ac:dyDescent="0.3">
      <c r="A941" s="11">
        <v>715</v>
      </c>
      <c r="B941" s="5" t="s">
        <v>1027</v>
      </c>
      <c r="C941" s="5" t="s">
        <v>22</v>
      </c>
      <c r="D941" s="7">
        <v>10702</v>
      </c>
      <c r="E941" s="6">
        <v>7700</v>
      </c>
      <c r="F941" s="6">
        <v>-3002</v>
      </c>
      <c r="G941" s="6">
        <v>9690</v>
      </c>
      <c r="H941" s="6">
        <v>10702</v>
      </c>
      <c r="I941" s="6">
        <v>114</v>
      </c>
      <c r="J941" s="8">
        <v>0</v>
      </c>
      <c r="K941" s="8">
        <v>0</v>
      </c>
      <c r="L941" s="6">
        <v>7140</v>
      </c>
      <c r="M941" s="9" t="s">
        <v>26</v>
      </c>
      <c r="N941" s="6">
        <v>7140</v>
      </c>
      <c r="O941" s="9" t="s">
        <v>130</v>
      </c>
      <c r="P941" s="6">
        <v>7450</v>
      </c>
      <c r="R941" s="4">
        <v>3</v>
      </c>
    </row>
    <row r="942" spans="1:18" ht="15" customHeight="1" x14ac:dyDescent="0.3">
      <c r="A942" s="11">
        <v>2035</v>
      </c>
      <c r="B942" s="5" t="s">
        <v>1028</v>
      </c>
      <c r="C942" s="5" t="s">
        <v>22</v>
      </c>
      <c r="D942" s="7">
        <v>19820</v>
      </c>
      <c r="E942" s="6">
        <v>18743</v>
      </c>
      <c r="F942" s="6">
        <v>-1077</v>
      </c>
      <c r="G942" s="6">
        <v>23270</v>
      </c>
      <c r="H942" s="6">
        <v>19063</v>
      </c>
      <c r="I942" s="6">
        <v>114</v>
      </c>
      <c r="J942" s="8">
        <v>0</v>
      </c>
      <c r="K942" s="8">
        <v>0</v>
      </c>
      <c r="L942" s="6">
        <v>15659</v>
      </c>
      <c r="M942" s="9" t="s">
        <v>26</v>
      </c>
      <c r="N942" s="6">
        <v>15659</v>
      </c>
      <c r="O942" s="9" t="s">
        <v>27</v>
      </c>
      <c r="P942" s="6">
        <v>17551</v>
      </c>
      <c r="R942" s="4">
        <v>2</v>
      </c>
    </row>
    <row r="943" spans="1:18" ht="15" customHeight="1" x14ac:dyDescent="0.3">
      <c r="A943" s="11">
        <v>9832</v>
      </c>
      <c r="B943" s="5" t="s">
        <v>1029</v>
      </c>
      <c r="C943" s="5" t="s">
        <v>22</v>
      </c>
      <c r="D943" s="7">
        <v>12852</v>
      </c>
      <c r="E943" s="6">
        <v>12887</v>
      </c>
      <c r="F943" s="6"/>
      <c r="G943" s="6">
        <v>16220</v>
      </c>
      <c r="H943" s="6">
        <v>12852</v>
      </c>
      <c r="I943" s="6">
        <v>113</v>
      </c>
      <c r="J943" s="8">
        <v>0</v>
      </c>
      <c r="K943" s="8">
        <v>0</v>
      </c>
      <c r="L943" s="6">
        <v>10813</v>
      </c>
      <c r="M943" s="9" t="s">
        <v>23</v>
      </c>
      <c r="N943" s="6">
        <v>10813</v>
      </c>
      <c r="O943" s="9" t="s">
        <v>55</v>
      </c>
      <c r="P943" s="6">
        <v>11945</v>
      </c>
      <c r="R943" s="4">
        <v>1</v>
      </c>
    </row>
    <row r="944" spans="1:18" ht="15" customHeight="1" x14ac:dyDescent="0.3">
      <c r="A944" s="11">
        <v>9903</v>
      </c>
      <c r="B944" s="5" t="s">
        <v>1030</v>
      </c>
      <c r="C944" s="5" t="s">
        <v>22</v>
      </c>
      <c r="D944" s="7">
        <v>16140</v>
      </c>
      <c r="E944" s="6">
        <v>14565</v>
      </c>
      <c r="F944" s="6">
        <v>-1575</v>
      </c>
      <c r="G944" s="6">
        <v>21093</v>
      </c>
      <c r="H944" s="6">
        <v>15524</v>
      </c>
      <c r="I944" s="6">
        <v>113</v>
      </c>
      <c r="J944" s="8">
        <v>0</v>
      </c>
      <c r="K944" s="8">
        <v>0</v>
      </c>
      <c r="L944" s="6">
        <v>12086</v>
      </c>
      <c r="M944" s="9" t="s">
        <v>26</v>
      </c>
      <c r="N944" s="6">
        <v>12086</v>
      </c>
      <c r="O944" s="9"/>
      <c r="P944" s="6"/>
      <c r="R944" s="4">
        <v>2</v>
      </c>
    </row>
    <row r="945" spans="1:18" ht="15" customHeight="1" x14ac:dyDescent="0.3">
      <c r="A945" s="11">
        <v>8951</v>
      </c>
      <c r="B945" s="5" t="s">
        <v>1031</v>
      </c>
      <c r="C945" s="5" t="s">
        <v>22</v>
      </c>
      <c r="D945" s="7">
        <v>10844</v>
      </c>
      <c r="E945" s="6">
        <v>8449</v>
      </c>
      <c r="F945" s="6">
        <v>-2395</v>
      </c>
      <c r="G945" s="6">
        <v>12031</v>
      </c>
      <c r="H945" s="6">
        <v>10844</v>
      </c>
      <c r="I945" s="6">
        <v>112</v>
      </c>
      <c r="J945" s="8">
        <v>0</v>
      </c>
      <c r="K945" s="8">
        <v>0</v>
      </c>
      <c r="L945" s="6">
        <v>7013</v>
      </c>
      <c r="M945" s="9" t="s">
        <v>26</v>
      </c>
      <c r="N945" s="6">
        <v>7013</v>
      </c>
      <c r="O945" s="9" t="s">
        <v>29</v>
      </c>
      <c r="P945" s="6">
        <v>8685</v>
      </c>
      <c r="R945" s="4">
        <v>2</v>
      </c>
    </row>
    <row r="946" spans="1:18" ht="15" customHeight="1" x14ac:dyDescent="0.3">
      <c r="A946" s="11">
        <v>9349</v>
      </c>
      <c r="B946" s="5" t="s">
        <v>1032</v>
      </c>
      <c r="C946" s="5" t="s">
        <v>22</v>
      </c>
      <c r="D946" s="7">
        <v>3904</v>
      </c>
      <c r="E946" s="6">
        <v>3346</v>
      </c>
      <c r="F946" s="6">
        <v>-558</v>
      </c>
      <c r="G946" s="6">
        <v>4211</v>
      </c>
      <c r="H946" s="6">
        <v>3904</v>
      </c>
      <c r="I946" s="6">
        <v>112</v>
      </c>
      <c r="J946" s="8">
        <v>1</v>
      </c>
      <c r="K946" s="8">
        <v>3941</v>
      </c>
      <c r="L946" s="6">
        <v>2842</v>
      </c>
      <c r="M946" s="9" t="s">
        <v>26</v>
      </c>
      <c r="N946" s="6">
        <v>2842</v>
      </c>
      <c r="O946" s="9" t="s">
        <v>130</v>
      </c>
      <c r="P946" s="6">
        <v>3206</v>
      </c>
      <c r="R946" s="4">
        <v>2</v>
      </c>
    </row>
    <row r="947" spans="1:18" ht="15" customHeight="1" x14ac:dyDescent="0.3">
      <c r="A947" s="11">
        <v>1054</v>
      </c>
      <c r="B947" s="5" t="s">
        <v>1033</v>
      </c>
      <c r="C947" s="5" t="s">
        <v>22</v>
      </c>
      <c r="D947" s="7">
        <v>14285</v>
      </c>
      <c r="E947" s="6">
        <v>13188</v>
      </c>
      <c r="F947" s="6">
        <v>-1097</v>
      </c>
      <c r="G947" s="6">
        <v>18667</v>
      </c>
      <c r="H947" s="6">
        <v>13739</v>
      </c>
      <c r="I947" s="6">
        <v>111</v>
      </c>
      <c r="J947" s="8">
        <v>0</v>
      </c>
      <c r="K947" s="8">
        <v>0</v>
      </c>
      <c r="L947" s="6">
        <v>11345</v>
      </c>
      <c r="M947" s="9" t="s">
        <v>26</v>
      </c>
      <c r="N947" s="6">
        <v>11345</v>
      </c>
      <c r="O947" s="9"/>
      <c r="P947" s="6"/>
      <c r="R947" s="4">
        <v>2</v>
      </c>
    </row>
    <row r="948" spans="1:18" ht="15" customHeight="1" x14ac:dyDescent="0.3">
      <c r="A948" s="11">
        <v>10235</v>
      </c>
      <c r="B948" s="5" t="s">
        <v>1034</v>
      </c>
      <c r="C948" s="5" t="s">
        <v>22</v>
      </c>
      <c r="D948" s="7">
        <v>6452</v>
      </c>
      <c r="E948" s="6">
        <v>6487</v>
      </c>
      <c r="F948" s="6"/>
      <c r="G948" s="6">
        <v>6812</v>
      </c>
      <c r="H948" s="6">
        <v>6452</v>
      </c>
      <c r="I948" s="6">
        <v>111</v>
      </c>
      <c r="J948" s="8">
        <v>0</v>
      </c>
      <c r="K948" s="8">
        <v>0</v>
      </c>
      <c r="L948" s="6">
        <v>5280</v>
      </c>
      <c r="M948" s="9" t="s">
        <v>140</v>
      </c>
      <c r="N948" s="6"/>
      <c r="O948" s="9" t="s">
        <v>1035</v>
      </c>
      <c r="P948" s="6">
        <v>5280</v>
      </c>
      <c r="R948" s="4">
        <v>1</v>
      </c>
    </row>
    <row r="949" spans="1:18" ht="15" customHeight="1" x14ac:dyDescent="0.3">
      <c r="A949" s="11">
        <v>1100</v>
      </c>
      <c r="B949" s="5" t="s">
        <v>1036</v>
      </c>
      <c r="C949" s="5" t="s">
        <v>22</v>
      </c>
      <c r="D949" s="7">
        <v>4303</v>
      </c>
      <c r="E949" s="6">
        <v>3746</v>
      </c>
      <c r="F949" s="6">
        <v>-557</v>
      </c>
      <c r="G949" s="6">
        <v>5623</v>
      </c>
      <c r="H949" s="6">
        <v>4303</v>
      </c>
      <c r="I949" s="6">
        <v>111</v>
      </c>
      <c r="J949" s="8">
        <v>0</v>
      </c>
      <c r="K949" s="8">
        <v>0</v>
      </c>
      <c r="L949" s="6">
        <v>3709</v>
      </c>
      <c r="M949" s="9" t="s">
        <v>26</v>
      </c>
      <c r="N949" s="6">
        <v>3709</v>
      </c>
      <c r="O949" s="9" t="s">
        <v>40</v>
      </c>
      <c r="P949" s="6">
        <v>4283</v>
      </c>
      <c r="R949" s="4">
        <v>2</v>
      </c>
    </row>
    <row r="950" spans="1:18" ht="15" customHeight="1" x14ac:dyDescent="0.3">
      <c r="A950" s="11">
        <v>1764</v>
      </c>
      <c r="B950" s="5" t="s">
        <v>1037</v>
      </c>
      <c r="C950" s="5" t="s">
        <v>22</v>
      </c>
      <c r="D950" s="7">
        <v>23339</v>
      </c>
      <c r="E950" s="6">
        <v>18209</v>
      </c>
      <c r="F950" s="6">
        <v>-5130</v>
      </c>
      <c r="G950" s="6">
        <v>23098</v>
      </c>
      <c r="H950" s="6">
        <v>23339</v>
      </c>
      <c r="I950" s="6">
        <v>110</v>
      </c>
      <c r="J950" s="8">
        <v>0</v>
      </c>
      <c r="K950" s="8">
        <v>0</v>
      </c>
      <c r="L950" s="6">
        <v>17420</v>
      </c>
      <c r="M950" s="9" t="s">
        <v>23</v>
      </c>
      <c r="N950" s="6">
        <v>17420</v>
      </c>
      <c r="O950" s="9" t="s">
        <v>664</v>
      </c>
      <c r="P950" s="6">
        <v>18729</v>
      </c>
      <c r="R950" s="4">
        <v>3</v>
      </c>
    </row>
    <row r="951" spans="1:18" ht="15" customHeight="1" x14ac:dyDescent="0.3">
      <c r="A951" s="11">
        <v>6491</v>
      </c>
      <c r="B951" s="5" t="s">
        <v>1038</v>
      </c>
      <c r="C951" s="5" t="s">
        <v>22</v>
      </c>
      <c r="D951" s="7">
        <v>110671</v>
      </c>
      <c r="E951" s="6">
        <v>110706</v>
      </c>
      <c r="F951" s="6"/>
      <c r="G951" s="6">
        <v>116242</v>
      </c>
      <c r="H951" s="6">
        <v>106444</v>
      </c>
      <c r="I951" s="6">
        <v>110</v>
      </c>
      <c r="J951" s="8">
        <v>0</v>
      </c>
      <c r="K951" s="8">
        <v>0</v>
      </c>
      <c r="L951" s="6"/>
      <c r="M951" s="9" t="s">
        <v>140</v>
      </c>
      <c r="N951" s="6"/>
      <c r="O951" s="9"/>
      <c r="P951" s="6"/>
      <c r="R951" s="4">
        <v>1</v>
      </c>
    </row>
    <row r="952" spans="1:18" ht="15" customHeight="1" x14ac:dyDescent="0.3">
      <c r="A952" s="11">
        <v>2923</v>
      </c>
      <c r="B952" s="5" t="s">
        <v>1039</v>
      </c>
      <c r="C952" s="5" t="s">
        <v>22</v>
      </c>
      <c r="D952" s="7">
        <v>7277</v>
      </c>
      <c r="E952" s="6">
        <v>7312</v>
      </c>
      <c r="F952" s="6"/>
      <c r="G952" s="6">
        <v>10225</v>
      </c>
      <c r="H952" s="6">
        <v>7277</v>
      </c>
      <c r="I952" s="6">
        <v>110</v>
      </c>
      <c r="J952" s="8">
        <v>0</v>
      </c>
      <c r="K952" s="8">
        <v>0</v>
      </c>
      <c r="L952" s="6">
        <v>6135</v>
      </c>
      <c r="M952" s="9" t="s">
        <v>23</v>
      </c>
      <c r="N952" s="6">
        <v>6135</v>
      </c>
      <c r="O952" s="9"/>
      <c r="P952" s="6"/>
      <c r="R952" s="4">
        <v>1</v>
      </c>
    </row>
    <row r="953" spans="1:18" ht="15" customHeight="1" x14ac:dyDescent="0.3">
      <c r="A953" s="11">
        <v>10454</v>
      </c>
      <c r="B953" s="5" t="s">
        <v>1040</v>
      </c>
      <c r="C953" s="5" t="s">
        <v>22</v>
      </c>
      <c r="D953" s="7">
        <v>7162</v>
      </c>
      <c r="E953" s="6">
        <v>7197</v>
      </c>
      <c r="F953" s="6"/>
      <c r="G953" s="6">
        <v>7924</v>
      </c>
      <c r="H953" s="6">
        <v>7162</v>
      </c>
      <c r="I953" s="6">
        <v>109</v>
      </c>
      <c r="J953" s="8">
        <v>0</v>
      </c>
      <c r="K953" s="8">
        <v>0</v>
      </c>
      <c r="L953" s="6"/>
      <c r="M953" s="9" t="s">
        <v>140</v>
      </c>
      <c r="N953" s="6"/>
      <c r="O953" s="9"/>
      <c r="P953" s="6"/>
      <c r="R953" s="4">
        <v>1</v>
      </c>
    </row>
    <row r="954" spans="1:18" ht="15" customHeight="1" x14ac:dyDescent="0.3">
      <c r="A954" s="11">
        <v>9186</v>
      </c>
      <c r="B954" s="5" t="s">
        <v>1041</v>
      </c>
      <c r="C954" s="5" t="s">
        <v>22</v>
      </c>
      <c r="D954" s="7">
        <v>10792</v>
      </c>
      <c r="E954" s="6">
        <v>10827</v>
      </c>
      <c r="F954" s="6"/>
      <c r="G954" s="6">
        <v>12527</v>
      </c>
      <c r="H954" s="6">
        <v>10792</v>
      </c>
      <c r="I954" s="6">
        <v>108</v>
      </c>
      <c r="J954" s="8">
        <v>0</v>
      </c>
      <c r="K954" s="8">
        <v>0</v>
      </c>
      <c r="L954" s="6">
        <v>8581</v>
      </c>
      <c r="M954" s="9" t="s">
        <v>23</v>
      </c>
      <c r="N954" s="6">
        <v>9084</v>
      </c>
      <c r="O954" s="9" t="s">
        <v>27</v>
      </c>
      <c r="P954" s="6">
        <v>8581</v>
      </c>
      <c r="R954" s="4">
        <v>1</v>
      </c>
    </row>
    <row r="955" spans="1:18" ht="15" customHeight="1" x14ac:dyDescent="0.3">
      <c r="A955" s="11">
        <v>10612</v>
      </c>
      <c r="B955" s="5" t="s">
        <v>1042</v>
      </c>
      <c r="C955" s="5" t="s">
        <v>22</v>
      </c>
      <c r="D955" s="7">
        <v>15181</v>
      </c>
      <c r="E955" s="6">
        <v>14166</v>
      </c>
      <c r="F955" s="6">
        <v>-1015</v>
      </c>
      <c r="G955" s="6">
        <v>19941</v>
      </c>
      <c r="H955" s="6">
        <v>14601</v>
      </c>
      <c r="I955" s="6">
        <v>108</v>
      </c>
      <c r="J955" s="8">
        <v>1</v>
      </c>
      <c r="K955" s="8">
        <v>15339</v>
      </c>
      <c r="L955" s="6">
        <v>11756</v>
      </c>
      <c r="M955" s="9" t="s">
        <v>26</v>
      </c>
      <c r="N955" s="6">
        <v>11756</v>
      </c>
      <c r="O955" s="9" t="s">
        <v>40</v>
      </c>
      <c r="P955" s="6">
        <v>14281</v>
      </c>
      <c r="R955" s="4">
        <v>2</v>
      </c>
    </row>
    <row r="956" spans="1:18" ht="15" customHeight="1" x14ac:dyDescent="0.3">
      <c r="A956" s="11">
        <v>2383</v>
      </c>
      <c r="B956" s="5" t="s">
        <v>1043</v>
      </c>
      <c r="C956" s="5" t="s">
        <v>22</v>
      </c>
      <c r="D956" s="7">
        <v>9941</v>
      </c>
      <c r="E956" s="6">
        <v>9976</v>
      </c>
      <c r="F956" s="6"/>
      <c r="G956" s="6">
        <v>11675</v>
      </c>
      <c r="H956" s="6">
        <v>9941</v>
      </c>
      <c r="I956" s="6">
        <v>107</v>
      </c>
      <c r="J956" s="8">
        <v>0</v>
      </c>
      <c r="K956" s="8">
        <v>0</v>
      </c>
      <c r="L956" s="6">
        <v>8370</v>
      </c>
      <c r="M956" s="9" t="s">
        <v>23</v>
      </c>
      <c r="N956" s="6">
        <v>8370</v>
      </c>
      <c r="O956" s="9" t="s">
        <v>27</v>
      </c>
      <c r="P956" s="6">
        <v>8372</v>
      </c>
      <c r="R956" s="4">
        <v>1</v>
      </c>
    </row>
    <row r="957" spans="1:18" ht="15" customHeight="1" x14ac:dyDescent="0.3">
      <c r="A957" s="11">
        <v>1066</v>
      </c>
      <c r="B957" s="5" t="s">
        <v>1044</v>
      </c>
      <c r="C957" s="5" t="s">
        <v>22</v>
      </c>
      <c r="D957" s="7">
        <v>11131</v>
      </c>
      <c r="E957" s="6">
        <v>11166</v>
      </c>
      <c r="F957" s="6"/>
      <c r="G957" s="6">
        <v>12018</v>
      </c>
      <c r="H957" s="6">
        <v>11131</v>
      </c>
      <c r="I957" s="6">
        <v>107</v>
      </c>
      <c r="J957" s="8">
        <v>0</v>
      </c>
      <c r="K957" s="8">
        <v>0</v>
      </c>
      <c r="L957" s="6">
        <v>9444</v>
      </c>
      <c r="M957" s="9" t="s">
        <v>26</v>
      </c>
      <c r="N957" s="6">
        <v>9444</v>
      </c>
      <c r="O957" s="9"/>
      <c r="P957" s="6"/>
      <c r="R957" s="4">
        <v>1</v>
      </c>
    </row>
    <row r="958" spans="1:18" ht="15" customHeight="1" x14ac:dyDescent="0.3">
      <c r="A958" s="11">
        <v>1087</v>
      </c>
      <c r="B958" s="5" t="s">
        <v>1045</v>
      </c>
      <c r="C958" s="5" t="s">
        <v>22</v>
      </c>
      <c r="D958" s="7">
        <v>20733</v>
      </c>
      <c r="E958" s="6">
        <v>20768</v>
      </c>
      <c r="F958" s="6"/>
      <c r="G958" s="6">
        <v>26953</v>
      </c>
      <c r="H958" s="6">
        <v>19941</v>
      </c>
      <c r="I958" s="6">
        <v>107</v>
      </c>
      <c r="J958" s="8">
        <v>0</v>
      </c>
      <c r="K958" s="8">
        <v>0</v>
      </c>
      <c r="L958" s="6">
        <v>17425</v>
      </c>
      <c r="M958" s="9" t="s">
        <v>26</v>
      </c>
      <c r="N958" s="6">
        <v>17425</v>
      </c>
      <c r="O958" s="9"/>
      <c r="P958" s="6"/>
      <c r="R958" s="4">
        <v>1</v>
      </c>
    </row>
    <row r="959" spans="1:18" ht="15" customHeight="1" x14ac:dyDescent="0.3">
      <c r="A959" s="11">
        <v>9402</v>
      </c>
      <c r="B959" s="5" t="s">
        <v>1046</v>
      </c>
      <c r="C959" s="5" t="s">
        <v>22</v>
      </c>
      <c r="D959" s="7">
        <v>11365</v>
      </c>
      <c r="E959" s="6">
        <v>11400</v>
      </c>
      <c r="F959" s="6"/>
      <c r="G959" s="6">
        <v>11970</v>
      </c>
      <c r="H959" s="6">
        <v>11365</v>
      </c>
      <c r="I959" s="6">
        <v>107</v>
      </c>
      <c r="J959" s="8">
        <v>0</v>
      </c>
      <c r="K959" s="8">
        <v>0</v>
      </c>
      <c r="L959" s="6">
        <v>9374</v>
      </c>
      <c r="M959" s="9" t="s">
        <v>140</v>
      </c>
      <c r="N959" s="6"/>
      <c r="O959" s="9" t="s">
        <v>130</v>
      </c>
      <c r="P959" s="6">
        <v>9374</v>
      </c>
      <c r="R959" s="4">
        <v>1</v>
      </c>
    </row>
    <row r="960" spans="1:18" ht="15" customHeight="1" x14ac:dyDescent="0.3">
      <c r="A960" s="11">
        <v>777</v>
      </c>
      <c r="B960" s="5" t="s">
        <v>1047</v>
      </c>
      <c r="C960" s="5" t="s">
        <v>22</v>
      </c>
      <c r="D960" s="7">
        <v>25789</v>
      </c>
      <c r="E960" s="6">
        <v>25824</v>
      </c>
      <c r="F960" s="6"/>
      <c r="G960" s="6">
        <v>27116</v>
      </c>
      <c r="H960" s="6">
        <v>24804</v>
      </c>
      <c r="I960" s="6">
        <v>107</v>
      </c>
      <c r="J960" s="8">
        <v>0</v>
      </c>
      <c r="K960" s="8">
        <v>0</v>
      </c>
      <c r="L960" s="6"/>
      <c r="M960" s="9" t="s">
        <v>140</v>
      </c>
      <c r="N960" s="6"/>
      <c r="O960" s="9"/>
      <c r="P960" s="6"/>
      <c r="R960" s="4">
        <v>1</v>
      </c>
    </row>
    <row r="961" spans="1:18" ht="15" customHeight="1" x14ac:dyDescent="0.3">
      <c r="A961" s="11">
        <v>2150</v>
      </c>
      <c r="B961" s="5" t="s">
        <v>1048</v>
      </c>
      <c r="C961" s="5" t="s">
        <v>22</v>
      </c>
      <c r="D961" s="7">
        <v>11822</v>
      </c>
      <c r="E961" s="6">
        <v>10926</v>
      </c>
      <c r="F961" s="6">
        <v>-896</v>
      </c>
      <c r="G961" s="6">
        <v>15030</v>
      </c>
      <c r="H961" s="6">
        <v>11822</v>
      </c>
      <c r="I961" s="6">
        <v>106</v>
      </c>
      <c r="J961" s="8">
        <v>0</v>
      </c>
      <c r="K961" s="8">
        <v>0</v>
      </c>
      <c r="L961" s="6">
        <v>9342</v>
      </c>
      <c r="M961" s="9" t="s">
        <v>26</v>
      </c>
      <c r="N961" s="6">
        <v>9342</v>
      </c>
      <c r="O961" s="9"/>
      <c r="P961" s="6"/>
      <c r="R961" s="4">
        <v>2</v>
      </c>
    </row>
    <row r="962" spans="1:18" ht="15" customHeight="1" x14ac:dyDescent="0.3">
      <c r="A962" s="11">
        <v>256</v>
      </c>
      <c r="B962" s="5" t="s">
        <v>1049</v>
      </c>
      <c r="C962" s="5" t="s">
        <v>22</v>
      </c>
      <c r="D962" s="7">
        <v>5474</v>
      </c>
      <c r="E962" s="6">
        <v>5509</v>
      </c>
      <c r="F962" s="6"/>
      <c r="G962" s="6">
        <v>5785</v>
      </c>
      <c r="H962" s="6">
        <v>5474</v>
      </c>
      <c r="I962" s="6">
        <v>106</v>
      </c>
      <c r="J962" s="8">
        <v>0</v>
      </c>
      <c r="K962" s="8">
        <v>0</v>
      </c>
      <c r="L962" s="6">
        <v>4206</v>
      </c>
      <c r="M962" s="9" t="s">
        <v>26</v>
      </c>
      <c r="N962" s="6">
        <v>4604</v>
      </c>
      <c r="O962" s="9" t="s">
        <v>51</v>
      </c>
      <c r="P962" s="6">
        <v>4206</v>
      </c>
      <c r="R962" s="4">
        <v>1</v>
      </c>
    </row>
    <row r="963" spans="1:18" ht="15" customHeight="1" x14ac:dyDescent="0.3">
      <c r="A963" s="11">
        <v>10362</v>
      </c>
      <c r="B963" s="5" t="s">
        <v>1050</v>
      </c>
      <c r="C963" s="5" t="s">
        <v>22</v>
      </c>
      <c r="D963" s="7">
        <v>10382</v>
      </c>
      <c r="E963" s="6">
        <v>9916</v>
      </c>
      <c r="F963" s="6">
        <v>-466</v>
      </c>
      <c r="G963" s="6">
        <v>12480</v>
      </c>
      <c r="H963" s="6">
        <v>10382</v>
      </c>
      <c r="I963" s="6">
        <v>106</v>
      </c>
      <c r="J963" s="8">
        <v>0</v>
      </c>
      <c r="K963" s="8">
        <v>0</v>
      </c>
      <c r="L963" s="6">
        <v>8198</v>
      </c>
      <c r="M963" s="9" t="s">
        <v>26</v>
      </c>
      <c r="N963" s="6">
        <v>8198</v>
      </c>
      <c r="O963" s="9" t="s">
        <v>29</v>
      </c>
      <c r="P963" s="6">
        <v>10322</v>
      </c>
      <c r="R963" s="4">
        <v>2</v>
      </c>
    </row>
    <row r="964" spans="1:18" ht="15" customHeight="1" x14ac:dyDescent="0.3">
      <c r="A964" s="11">
        <v>15</v>
      </c>
      <c r="B964" s="5" t="s">
        <v>1051</v>
      </c>
      <c r="C964" s="5" t="s">
        <v>22</v>
      </c>
      <c r="D964" s="7">
        <v>4463</v>
      </c>
      <c r="E964" s="6">
        <v>4422</v>
      </c>
      <c r="F964" s="6">
        <v>-41</v>
      </c>
      <c r="G964" s="6">
        <v>4644</v>
      </c>
      <c r="H964" s="6">
        <v>4463</v>
      </c>
      <c r="I964" s="6">
        <v>106</v>
      </c>
      <c r="J964" s="8">
        <v>0</v>
      </c>
      <c r="K964" s="8">
        <v>0</v>
      </c>
      <c r="L964" s="6">
        <v>3145</v>
      </c>
      <c r="M964" s="9" t="s">
        <v>26</v>
      </c>
      <c r="N964" s="6">
        <v>3666</v>
      </c>
      <c r="O964" s="9" t="s">
        <v>1052</v>
      </c>
      <c r="P964" s="6">
        <v>3145</v>
      </c>
      <c r="R964" s="4">
        <v>2</v>
      </c>
    </row>
    <row r="965" spans="1:18" ht="15" customHeight="1" x14ac:dyDescent="0.3">
      <c r="A965" s="11">
        <v>2351</v>
      </c>
      <c r="B965" s="5" t="s">
        <v>1053</v>
      </c>
      <c r="C965" s="5" t="s">
        <v>22</v>
      </c>
      <c r="D965" s="7">
        <v>24458</v>
      </c>
      <c r="E965" s="6">
        <v>22025</v>
      </c>
      <c r="F965" s="6">
        <v>-2433</v>
      </c>
      <c r="G965" s="6">
        <v>27720</v>
      </c>
      <c r="H965" s="6">
        <v>23524</v>
      </c>
      <c r="I965" s="6">
        <v>105</v>
      </c>
      <c r="J965" s="8">
        <v>0</v>
      </c>
      <c r="K965" s="8">
        <v>0</v>
      </c>
      <c r="L965" s="6">
        <v>16824</v>
      </c>
      <c r="M965" s="9" t="s">
        <v>26</v>
      </c>
      <c r="N965" s="6">
        <v>16824</v>
      </c>
      <c r="O965" s="9" t="s">
        <v>29</v>
      </c>
      <c r="P965" s="6">
        <v>22995</v>
      </c>
      <c r="R965" s="4">
        <v>2</v>
      </c>
    </row>
    <row r="966" spans="1:18" ht="15" customHeight="1" x14ac:dyDescent="0.3">
      <c r="A966" s="11">
        <v>10301</v>
      </c>
      <c r="B966" s="5" t="s">
        <v>1054</v>
      </c>
      <c r="C966" s="5" t="s">
        <v>22</v>
      </c>
      <c r="D966" s="7">
        <v>11662</v>
      </c>
      <c r="E966" s="6">
        <v>6166</v>
      </c>
      <c r="F966" s="6">
        <v>-5496</v>
      </c>
      <c r="G966" s="6">
        <v>7760</v>
      </c>
      <c r="H966" s="6">
        <v>11662</v>
      </c>
      <c r="I966" s="6">
        <v>105</v>
      </c>
      <c r="J966" s="8">
        <v>0</v>
      </c>
      <c r="K966" s="8">
        <v>0</v>
      </c>
      <c r="L966" s="6">
        <v>5702</v>
      </c>
      <c r="M966" s="9" t="s">
        <v>23</v>
      </c>
      <c r="N966" s="6">
        <v>5702</v>
      </c>
      <c r="O966" s="9" t="s">
        <v>503</v>
      </c>
      <c r="P966" s="6">
        <v>6847</v>
      </c>
      <c r="R966" s="4">
        <v>3</v>
      </c>
    </row>
    <row r="967" spans="1:18" ht="15" customHeight="1" x14ac:dyDescent="0.3">
      <c r="A967" s="11">
        <v>985</v>
      </c>
      <c r="B967" s="5" t="s">
        <v>1055</v>
      </c>
      <c r="C967" s="5" t="s">
        <v>22</v>
      </c>
      <c r="D967" s="7">
        <v>9964</v>
      </c>
      <c r="E967" s="6">
        <v>9999</v>
      </c>
      <c r="F967" s="6"/>
      <c r="G967" s="6">
        <v>11384</v>
      </c>
      <c r="H967" s="6">
        <v>9964</v>
      </c>
      <c r="I967" s="6">
        <v>105</v>
      </c>
      <c r="J967" s="8">
        <v>0</v>
      </c>
      <c r="K967" s="8">
        <v>0</v>
      </c>
      <c r="L967" s="6">
        <v>9978</v>
      </c>
      <c r="M967" s="9" t="s">
        <v>140</v>
      </c>
      <c r="N967" s="6"/>
      <c r="O967" s="9" t="s">
        <v>29</v>
      </c>
      <c r="P967" s="6">
        <v>9978</v>
      </c>
      <c r="R967" s="4">
        <v>1</v>
      </c>
    </row>
    <row r="968" spans="1:18" ht="15" customHeight="1" x14ac:dyDescent="0.3">
      <c r="A968" s="11">
        <v>8866</v>
      </c>
      <c r="B968" s="5" t="s">
        <v>1056</v>
      </c>
      <c r="C968" s="5" t="s">
        <v>22</v>
      </c>
      <c r="D968" s="7">
        <v>20939</v>
      </c>
      <c r="E968" s="6">
        <v>15265</v>
      </c>
      <c r="F968" s="6">
        <v>-5674</v>
      </c>
      <c r="G968" s="6">
        <v>19212</v>
      </c>
      <c r="H968" s="6">
        <v>20939</v>
      </c>
      <c r="I968" s="6">
        <v>105</v>
      </c>
      <c r="J968" s="8">
        <v>0</v>
      </c>
      <c r="K968" s="8">
        <v>0</v>
      </c>
      <c r="L968" s="6">
        <v>13091</v>
      </c>
      <c r="M968" s="9" t="s">
        <v>26</v>
      </c>
      <c r="N968" s="6">
        <v>13091</v>
      </c>
      <c r="O968" s="9" t="s">
        <v>29</v>
      </c>
      <c r="P968" s="6">
        <v>20818</v>
      </c>
      <c r="R968" s="4">
        <v>3</v>
      </c>
    </row>
    <row r="969" spans="1:18" ht="15" customHeight="1" x14ac:dyDescent="0.3">
      <c r="A969" s="11">
        <v>9135</v>
      </c>
      <c r="B969" s="5" t="s">
        <v>1057</v>
      </c>
      <c r="C969" s="5" t="s">
        <v>22</v>
      </c>
      <c r="D969" s="7">
        <v>267329</v>
      </c>
      <c r="E969" s="6">
        <v>267364</v>
      </c>
      <c r="F969" s="6"/>
      <c r="G969" s="6">
        <v>280733</v>
      </c>
      <c r="H969" s="6">
        <v>257119</v>
      </c>
      <c r="I969" s="6">
        <v>105</v>
      </c>
      <c r="J969" s="8">
        <v>0</v>
      </c>
      <c r="K969" s="8">
        <v>0</v>
      </c>
      <c r="L969" s="6">
        <v>267336</v>
      </c>
      <c r="M969" s="9" t="s">
        <v>140</v>
      </c>
      <c r="N969" s="6"/>
      <c r="O969" s="9" t="s">
        <v>40</v>
      </c>
      <c r="P969" s="6">
        <v>267336</v>
      </c>
      <c r="R969" s="4">
        <v>1</v>
      </c>
    </row>
    <row r="970" spans="1:18" ht="15" customHeight="1" x14ac:dyDescent="0.3">
      <c r="A970" s="11">
        <v>10511</v>
      </c>
      <c r="B970" s="5" t="s">
        <v>1058</v>
      </c>
      <c r="C970" s="5" t="s">
        <v>22</v>
      </c>
      <c r="D970" s="7">
        <v>4782</v>
      </c>
      <c r="E970" s="6">
        <v>4424</v>
      </c>
      <c r="F970" s="6">
        <v>-358</v>
      </c>
      <c r="G970" s="6">
        <v>6070</v>
      </c>
      <c r="H970" s="6">
        <v>4782</v>
      </c>
      <c r="I970" s="6">
        <v>104</v>
      </c>
      <c r="J970" s="8">
        <v>0</v>
      </c>
      <c r="K970" s="8">
        <v>0</v>
      </c>
      <c r="L970" s="6">
        <v>3665</v>
      </c>
      <c r="M970" s="9" t="s">
        <v>26</v>
      </c>
      <c r="N970" s="6">
        <v>3665</v>
      </c>
      <c r="O970" s="9" t="s">
        <v>76</v>
      </c>
      <c r="P970" s="6">
        <v>4626</v>
      </c>
      <c r="R970" s="4">
        <v>2</v>
      </c>
    </row>
    <row r="971" spans="1:18" ht="15" customHeight="1" x14ac:dyDescent="0.3">
      <c r="A971" s="11">
        <v>8574</v>
      </c>
      <c r="B971" s="5" t="s">
        <v>1059</v>
      </c>
      <c r="C971" s="5" t="s">
        <v>22</v>
      </c>
      <c r="D971" s="7">
        <v>26698</v>
      </c>
      <c r="E971" s="6">
        <v>26013</v>
      </c>
      <c r="F971" s="6">
        <v>-685</v>
      </c>
      <c r="G971" s="6">
        <v>31832</v>
      </c>
      <c r="H971" s="6">
        <v>25678</v>
      </c>
      <c r="I971" s="6">
        <v>103</v>
      </c>
      <c r="J971" s="8">
        <v>0</v>
      </c>
      <c r="K971" s="8">
        <v>0</v>
      </c>
      <c r="L971" s="6">
        <v>22359</v>
      </c>
      <c r="M971" s="9" t="s">
        <v>26</v>
      </c>
      <c r="N971" s="6">
        <v>22359</v>
      </c>
      <c r="O971" s="9" t="s">
        <v>27</v>
      </c>
      <c r="P971" s="6">
        <v>22943</v>
      </c>
      <c r="R971" s="4">
        <v>2</v>
      </c>
    </row>
    <row r="972" spans="1:18" ht="15" customHeight="1" x14ac:dyDescent="0.3">
      <c r="A972" s="11">
        <v>2869</v>
      </c>
      <c r="B972" s="5" t="s">
        <v>1060</v>
      </c>
      <c r="C972" s="5" t="s">
        <v>22</v>
      </c>
      <c r="D972" s="7">
        <v>9886</v>
      </c>
      <c r="E972" s="6">
        <v>9139</v>
      </c>
      <c r="F972" s="6">
        <v>-747</v>
      </c>
      <c r="G972" s="6">
        <v>11385</v>
      </c>
      <c r="H972" s="6">
        <v>9886</v>
      </c>
      <c r="I972" s="6">
        <v>102</v>
      </c>
      <c r="J972" s="8">
        <v>0</v>
      </c>
      <c r="K972" s="8">
        <v>0</v>
      </c>
      <c r="L972" s="6">
        <v>7639</v>
      </c>
      <c r="M972" s="9" t="s">
        <v>26</v>
      </c>
      <c r="N972" s="6">
        <v>7639</v>
      </c>
      <c r="O972" s="9" t="s">
        <v>29</v>
      </c>
      <c r="P972" s="6">
        <v>9829</v>
      </c>
      <c r="R972" s="4">
        <v>2</v>
      </c>
    </row>
    <row r="973" spans="1:18" ht="15" customHeight="1" x14ac:dyDescent="0.3">
      <c r="A973" s="11">
        <v>9330</v>
      </c>
      <c r="B973" s="5" t="s">
        <v>1061</v>
      </c>
      <c r="C973" s="5" t="s">
        <v>22</v>
      </c>
      <c r="D973" s="7">
        <v>79629</v>
      </c>
      <c r="E973" s="6">
        <v>79664</v>
      </c>
      <c r="F973" s="6"/>
      <c r="G973" s="6">
        <v>83648</v>
      </c>
      <c r="H973" s="6">
        <v>76588</v>
      </c>
      <c r="I973" s="6">
        <v>102</v>
      </c>
      <c r="J973" s="8">
        <v>0</v>
      </c>
      <c r="K973" s="8">
        <v>0</v>
      </c>
      <c r="L973" s="6">
        <v>79636</v>
      </c>
      <c r="M973" s="9" t="s">
        <v>140</v>
      </c>
      <c r="N973" s="6"/>
      <c r="O973" s="9" t="s">
        <v>40</v>
      </c>
      <c r="P973" s="6">
        <v>79636</v>
      </c>
      <c r="R973" s="4">
        <v>1</v>
      </c>
    </row>
    <row r="974" spans="1:18" ht="15" customHeight="1" x14ac:dyDescent="0.3">
      <c r="A974" s="11">
        <v>2729</v>
      </c>
      <c r="B974" s="5" t="s">
        <v>1062</v>
      </c>
      <c r="C974" s="5" t="s">
        <v>22</v>
      </c>
      <c r="D974" s="7">
        <v>18220</v>
      </c>
      <c r="E974" s="6">
        <v>17079</v>
      </c>
      <c r="F974" s="6">
        <v>-1141</v>
      </c>
      <c r="G974" s="6">
        <v>21495</v>
      </c>
      <c r="H974" s="6">
        <v>17524</v>
      </c>
      <c r="I974" s="6">
        <v>102</v>
      </c>
      <c r="J974" s="8">
        <v>0</v>
      </c>
      <c r="K974" s="8">
        <v>0</v>
      </c>
      <c r="L974" s="6">
        <v>14264</v>
      </c>
      <c r="M974" s="9" t="s">
        <v>26</v>
      </c>
      <c r="N974" s="6">
        <v>14264</v>
      </c>
      <c r="O974" s="9" t="s">
        <v>27</v>
      </c>
      <c r="P974" s="6">
        <v>16300</v>
      </c>
      <c r="R974" s="4">
        <v>2</v>
      </c>
    </row>
    <row r="975" spans="1:18" ht="15" customHeight="1" x14ac:dyDescent="0.3">
      <c r="A975" s="11">
        <v>2017</v>
      </c>
      <c r="B975" s="5" t="s">
        <v>1063</v>
      </c>
      <c r="C975" s="5" t="s">
        <v>22</v>
      </c>
      <c r="D975" s="7">
        <v>43421</v>
      </c>
      <c r="E975" s="6">
        <v>43456</v>
      </c>
      <c r="F975" s="6"/>
      <c r="G975" s="6">
        <v>45629</v>
      </c>
      <c r="H975" s="6">
        <v>41763</v>
      </c>
      <c r="I975" s="6">
        <v>101</v>
      </c>
      <c r="J975" s="8">
        <v>0</v>
      </c>
      <c r="K975" s="8">
        <v>0</v>
      </c>
      <c r="L975" s="6">
        <v>36508</v>
      </c>
      <c r="M975" s="9" t="s">
        <v>26</v>
      </c>
      <c r="N975" s="6">
        <v>36508</v>
      </c>
      <c r="O975" s="9"/>
      <c r="P975" s="6"/>
      <c r="R975" s="4">
        <v>1</v>
      </c>
    </row>
    <row r="976" spans="1:18" ht="15" customHeight="1" x14ac:dyDescent="0.3">
      <c r="A976" s="11">
        <v>9338</v>
      </c>
      <c r="B976" s="5" t="s">
        <v>1064</v>
      </c>
      <c r="C976" s="5" t="s">
        <v>22</v>
      </c>
      <c r="D976" s="7">
        <v>9262</v>
      </c>
      <c r="E976" s="6">
        <v>7132</v>
      </c>
      <c r="F976" s="6">
        <v>-2130</v>
      </c>
      <c r="G976" s="6">
        <v>12103</v>
      </c>
      <c r="H976" s="6">
        <v>9262</v>
      </c>
      <c r="I976" s="6">
        <v>101</v>
      </c>
      <c r="J976" s="8">
        <v>0</v>
      </c>
      <c r="K976" s="8">
        <v>0</v>
      </c>
      <c r="L976" s="6">
        <v>5984</v>
      </c>
      <c r="M976" s="9" t="s">
        <v>23</v>
      </c>
      <c r="N976" s="6">
        <v>5984</v>
      </c>
      <c r="O976" s="9"/>
      <c r="P976" s="6"/>
      <c r="R976" s="4">
        <v>2</v>
      </c>
    </row>
    <row r="977" spans="1:18" ht="15" customHeight="1" x14ac:dyDescent="0.3">
      <c r="A977" s="11">
        <v>1923</v>
      </c>
      <c r="B977" s="5" t="s">
        <v>1065</v>
      </c>
      <c r="C977" s="5" t="s">
        <v>22</v>
      </c>
      <c r="D977" s="7">
        <v>8622</v>
      </c>
      <c r="E977" s="6">
        <v>8597</v>
      </c>
      <c r="F977" s="6">
        <v>-25</v>
      </c>
      <c r="G977" s="6">
        <v>11769</v>
      </c>
      <c r="H977" s="6">
        <v>8622</v>
      </c>
      <c r="I977" s="6">
        <v>100</v>
      </c>
      <c r="J977" s="8">
        <v>0</v>
      </c>
      <c r="K977" s="8">
        <v>0</v>
      </c>
      <c r="L977" s="6">
        <v>7625</v>
      </c>
      <c r="M977" s="9" t="s">
        <v>23</v>
      </c>
      <c r="N977" s="6">
        <v>7625</v>
      </c>
      <c r="O977" s="9"/>
      <c r="P977" s="6"/>
      <c r="R977" s="4">
        <v>2</v>
      </c>
    </row>
    <row r="978" spans="1:18" ht="15" customHeight="1" x14ac:dyDescent="0.3">
      <c r="A978" s="11">
        <v>2207</v>
      </c>
      <c r="B978" s="5" t="s">
        <v>1066</v>
      </c>
      <c r="C978" s="5" t="s">
        <v>22</v>
      </c>
      <c r="D978" s="7">
        <v>26698</v>
      </c>
      <c r="E978" s="6">
        <v>20847</v>
      </c>
      <c r="F978" s="6">
        <v>-5851</v>
      </c>
      <c r="G978" s="6">
        <v>36146</v>
      </c>
      <c r="H978" s="6">
        <v>25678</v>
      </c>
      <c r="I978" s="6">
        <v>100</v>
      </c>
      <c r="J978" s="8">
        <v>0</v>
      </c>
      <c r="K978" s="8">
        <v>0</v>
      </c>
      <c r="L978" s="6">
        <v>17492</v>
      </c>
      <c r="M978" s="9" t="s">
        <v>26</v>
      </c>
      <c r="N978" s="6">
        <v>17492</v>
      </c>
      <c r="O978" s="9"/>
      <c r="P978" s="6"/>
      <c r="R978" s="4">
        <v>2</v>
      </c>
    </row>
    <row r="979" spans="1:18" ht="15" customHeight="1" x14ac:dyDescent="0.3">
      <c r="A979" s="11">
        <v>378</v>
      </c>
      <c r="B979" s="5" t="s">
        <v>1067</v>
      </c>
      <c r="C979" s="5" t="s">
        <v>22</v>
      </c>
      <c r="D979" s="7">
        <v>5423</v>
      </c>
      <c r="E979" s="6">
        <v>3543</v>
      </c>
      <c r="F979" s="6">
        <v>-1880</v>
      </c>
      <c r="G979" s="6">
        <v>4458</v>
      </c>
      <c r="H979" s="6">
        <v>5423</v>
      </c>
      <c r="I979" s="6">
        <v>100</v>
      </c>
      <c r="J979" s="8">
        <v>0</v>
      </c>
      <c r="K979" s="8">
        <v>0</v>
      </c>
      <c r="L979" s="6">
        <v>3306</v>
      </c>
      <c r="M979" s="9" t="s">
        <v>26</v>
      </c>
      <c r="N979" s="6">
        <v>3306</v>
      </c>
      <c r="O979" s="9" t="s">
        <v>130</v>
      </c>
      <c r="P979" s="6">
        <v>3819</v>
      </c>
      <c r="R979" s="4">
        <v>3</v>
      </c>
    </row>
    <row r="980" spans="1:18" ht="15" customHeight="1" x14ac:dyDescent="0.3">
      <c r="A980" s="11">
        <v>10520</v>
      </c>
      <c r="B980" s="5" t="s">
        <v>1068</v>
      </c>
      <c r="C980" s="5" t="s">
        <v>22</v>
      </c>
      <c r="D980" s="7">
        <v>4462</v>
      </c>
      <c r="E980" s="6">
        <v>4497</v>
      </c>
      <c r="F980" s="6"/>
      <c r="G980" s="6">
        <v>4722</v>
      </c>
      <c r="H980" s="6">
        <v>4462</v>
      </c>
      <c r="I980" s="6">
        <v>98</v>
      </c>
      <c r="J980" s="8">
        <v>0</v>
      </c>
      <c r="K980" s="8">
        <v>0</v>
      </c>
      <c r="L980" s="6">
        <v>3273</v>
      </c>
      <c r="M980" s="9" t="s">
        <v>140</v>
      </c>
      <c r="N980" s="6"/>
      <c r="O980" s="9" t="s">
        <v>27</v>
      </c>
      <c r="P980" s="6">
        <v>3273</v>
      </c>
      <c r="R980" s="4">
        <v>1</v>
      </c>
    </row>
    <row r="981" spans="1:18" ht="15" customHeight="1" x14ac:dyDescent="0.3">
      <c r="A981" s="11">
        <v>722</v>
      </c>
      <c r="B981" s="5" t="s">
        <v>1069</v>
      </c>
      <c r="C981" s="5" t="s">
        <v>22</v>
      </c>
      <c r="D981" s="7">
        <v>51429</v>
      </c>
      <c r="E981" s="6">
        <v>51464</v>
      </c>
      <c r="F981" s="6"/>
      <c r="G981" s="6">
        <v>54038</v>
      </c>
      <c r="H981" s="6">
        <v>49465</v>
      </c>
      <c r="I981" s="6">
        <v>98</v>
      </c>
      <c r="J981" s="8">
        <v>0</v>
      </c>
      <c r="K981" s="8">
        <v>0</v>
      </c>
      <c r="L981" s="6"/>
      <c r="M981" s="9" t="s">
        <v>140</v>
      </c>
      <c r="N981" s="6"/>
      <c r="O981" s="9"/>
      <c r="P981" s="6"/>
      <c r="R981" s="4">
        <v>1</v>
      </c>
    </row>
    <row r="982" spans="1:18" ht="15" customHeight="1" x14ac:dyDescent="0.3">
      <c r="A982" s="11">
        <v>1825</v>
      </c>
      <c r="B982" s="5" t="s">
        <v>1070</v>
      </c>
      <c r="C982" s="5" t="s">
        <v>22</v>
      </c>
      <c r="D982" s="7">
        <v>473112</v>
      </c>
      <c r="E982" s="6">
        <v>473147</v>
      </c>
      <c r="F982" s="6"/>
      <c r="G982" s="6">
        <v>496805</v>
      </c>
      <c r="H982" s="6">
        <v>455042</v>
      </c>
      <c r="I982" s="6">
        <v>98</v>
      </c>
      <c r="J982" s="8">
        <v>0</v>
      </c>
      <c r="K982" s="8">
        <v>0</v>
      </c>
      <c r="L982" s="6"/>
      <c r="M982" s="9" t="s">
        <v>140</v>
      </c>
      <c r="N982" s="6"/>
      <c r="O982" s="9"/>
      <c r="P982" s="6"/>
      <c r="R982" s="4">
        <v>1</v>
      </c>
    </row>
    <row r="983" spans="1:18" ht="15" customHeight="1" x14ac:dyDescent="0.3">
      <c r="A983" s="11">
        <v>177</v>
      </c>
      <c r="B983" s="5" t="s">
        <v>1071</v>
      </c>
      <c r="C983" s="5" t="s">
        <v>22</v>
      </c>
      <c r="D983" s="7">
        <v>4436</v>
      </c>
      <c r="E983" s="6">
        <v>4471</v>
      </c>
      <c r="F983" s="6"/>
      <c r="G983" s="6">
        <v>5549</v>
      </c>
      <c r="H983" s="6">
        <v>4436</v>
      </c>
      <c r="I983" s="6">
        <v>98</v>
      </c>
      <c r="J983" s="8">
        <v>0</v>
      </c>
      <c r="K983" s="8">
        <v>0</v>
      </c>
      <c r="L983" s="6">
        <v>3905</v>
      </c>
      <c r="M983" s="9" t="s">
        <v>26</v>
      </c>
      <c r="N983" s="6">
        <v>3905</v>
      </c>
      <c r="O983" s="9" t="s">
        <v>322</v>
      </c>
      <c r="P983" s="6">
        <v>4376</v>
      </c>
      <c r="R983" s="4">
        <v>1</v>
      </c>
    </row>
    <row r="984" spans="1:18" ht="15" customHeight="1" x14ac:dyDescent="0.3">
      <c r="A984" s="11">
        <v>1869</v>
      </c>
      <c r="B984" s="5" t="s">
        <v>1072</v>
      </c>
      <c r="C984" s="5" t="s">
        <v>22</v>
      </c>
      <c r="D984" s="7">
        <v>7095</v>
      </c>
      <c r="E984" s="6">
        <v>7130</v>
      </c>
      <c r="F984" s="6"/>
      <c r="G984" s="6">
        <v>8973</v>
      </c>
      <c r="H984" s="6">
        <v>7095</v>
      </c>
      <c r="I984" s="6">
        <v>98</v>
      </c>
      <c r="J984" s="8">
        <v>1</v>
      </c>
      <c r="K984" s="8">
        <v>7696</v>
      </c>
      <c r="L984" s="6">
        <v>6135</v>
      </c>
      <c r="M984" s="9" t="s">
        <v>23</v>
      </c>
      <c r="N984" s="6">
        <v>6135</v>
      </c>
      <c r="O984" s="9" t="s">
        <v>664</v>
      </c>
      <c r="P984" s="6">
        <v>6856</v>
      </c>
      <c r="R984" s="4">
        <v>1</v>
      </c>
    </row>
    <row r="985" spans="1:18" ht="15" customHeight="1" x14ac:dyDescent="0.3">
      <c r="A985" s="11">
        <v>774</v>
      </c>
      <c r="B985" s="5" t="s">
        <v>1073</v>
      </c>
      <c r="C985" s="5" t="s">
        <v>22</v>
      </c>
      <c r="D985" s="7">
        <v>4143</v>
      </c>
      <c r="E985" s="6">
        <v>3991</v>
      </c>
      <c r="F985" s="6">
        <v>-152</v>
      </c>
      <c r="G985" s="6">
        <v>5437</v>
      </c>
      <c r="H985" s="6">
        <v>4143</v>
      </c>
      <c r="I985" s="6">
        <v>97</v>
      </c>
      <c r="J985" s="8">
        <v>0</v>
      </c>
      <c r="K985" s="8">
        <v>0</v>
      </c>
      <c r="L985" s="6">
        <v>3340</v>
      </c>
      <c r="M985" s="9" t="s">
        <v>26</v>
      </c>
      <c r="N985" s="6">
        <v>3340</v>
      </c>
      <c r="O985" s="9"/>
      <c r="P985" s="6"/>
      <c r="R985" s="4">
        <v>2</v>
      </c>
    </row>
    <row r="986" spans="1:18" ht="15" customHeight="1" x14ac:dyDescent="0.3">
      <c r="A986" s="11">
        <v>704</v>
      </c>
      <c r="B986" s="5" t="s">
        <v>1074</v>
      </c>
      <c r="C986" s="5" t="s">
        <v>22</v>
      </c>
      <c r="D986" s="7">
        <v>22373</v>
      </c>
      <c r="E986" s="6">
        <v>22408</v>
      </c>
      <c r="F986" s="6"/>
      <c r="G986" s="6">
        <v>23529</v>
      </c>
      <c r="H986" s="6">
        <v>21518</v>
      </c>
      <c r="I986" s="6">
        <v>96</v>
      </c>
      <c r="J986" s="8">
        <v>0</v>
      </c>
      <c r="K986" s="8">
        <v>0</v>
      </c>
      <c r="L986" s="6"/>
      <c r="M986" s="9" t="s">
        <v>140</v>
      </c>
      <c r="N986" s="6"/>
      <c r="O986" s="9"/>
      <c r="P986" s="6"/>
      <c r="R986" s="4">
        <v>1</v>
      </c>
    </row>
    <row r="987" spans="1:18" ht="15" customHeight="1" x14ac:dyDescent="0.3">
      <c r="A987" s="11">
        <v>8695</v>
      </c>
      <c r="B987" s="5" t="s">
        <v>1075</v>
      </c>
      <c r="C987" s="5" t="s">
        <v>22</v>
      </c>
      <c r="D987" s="7">
        <v>19180</v>
      </c>
      <c r="E987" s="6">
        <v>16962</v>
      </c>
      <c r="F987" s="6">
        <v>-2218</v>
      </c>
      <c r="G987" s="6">
        <v>21446</v>
      </c>
      <c r="H987" s="6">
        <v>18447</v>
      </c>
      <c r="I987" s="6">
        <v>96</v>
      </c>
      <c r="J987" s="8">
        <v>1</v>
      </c>
      <c r="K987" s="8">
        <v>22747</v>
      </c>
      <c r="L987" s="6">
        <v>14056</v>
      </c>
      <c r="M987" s="9" t="s">
        <v>26</v>
      </c>
      <c r="N987" s="6">
        <v>14056</v>
      </c>
      <c r="O987" s="9" t="s">
        <v>120</v>
      </c>
      <c r="P987" s="6">
        <v>24752</v>
      </c>
      <c r="R987" s="4">
        <v>2</v>
      </c>
    </row>
    <row r="988" spans="1:18" ht="15" customHeight="1" x14ac:dyDescent="0.3">
      <c r="A988" s="11">
        <v>9807</v>
      </c>
      <c r="B988" s="5" t="s">
        <v>1076</v>
      </c>
      <c r="C988" s="5" t="s">
        <v>22</v>
      </c>
      <c r="D988" s="7">
        <v>16124</v>
      </c>
      <c r="E988" s="6">
        <v>14198</v>
      </c>
      <c r="F988" s="6">
        <v>-1926</v>
      </c>
      <c r="G988" s="6">
        <v>17870</v>
      </c>
      <c r="H988" s="6">
        <v>15508</v>
      </c>
      <c r="I988" s="6">
        <v>95</v>
      </c>
      <c r="J988" s="8">
        <v>0</v>
      </c>
      <c r="K988" s="8">
        <v>0</v>
      </c>
      <c r="L988" s="6">
        <v>11913</v>
      </c>
      <c r="M988" s="9" t="s">
        <v>23</v>
      </c>
      <c r="N988" s="6">
        <v>11913</v>
      </c>
      <c r="O988" s="9" t="s">
        <v>27</v>
      </c>
      <c r="P988" s="6">
        <v>14756</v>
      </c>
      <c r="R988" s="4">
        <v>2</v>
      </c>
    </row>
    <row r="989" spans="1:18" ht="15" customHeight="1" x14ac:dyDescent="0.3">
      <c r="A989" s="11">
        <v>248</v>
      </c>
      <c r="B989" s="5" t="s">
        <v>1077</v>
      </c>
      <c r="C989" s="5" t="s">
        <v>22</v>
      </c>
      <c r="D989" s="7">
        <v>5903</v>
      </c>
      <c r="E989" s="6">
        <v>5769</v>
      </c>
      <c r="F989" s="6">
        <v>-134</v>
      </c>
      <c r="G989" s="6">
        <v>7712</v>
      </c>
      <c r="H989" s="6">
        <v>5903</v>
      </c>
      <c r="I989" s="6">
        <v>95</v>
      </c>
      <c r="J989" s="8">
        <v>0</v>
      </c>
      <c r="K989" s="8">
        <v>0</v>
      </c>
      <c r="L989" s="6">
        <v>4791</v>
      </c>
      <c r="M989" s="9" t="s">
        <v>26</v>
      </c>
      <c r="N989" s="6">
        <v>4791</v>
      </c>
      <c r="O989" s="9"/>
      <c r="P989" s="6"/>
      <c r="R989" s="4">
        <v>2</v>
      </c>
    </row>
    <row r="990" spans="1:18" ht="15" customHeight="1" x14ac:dyDescent="0.3">
      <c r="A990" s="11">
        <v>9278</v>
      </c>
      <c r="B990" s="5" t="s">
        <v>1078</v>
      </c>
      <c r="C990" s="5" t="s">
        <v>22</v>
      </c>
      <c r="D990" s="7">
        <v>12262</v>
      </c>
      <c r="E990" s="6">
        <v>12297</v>
      </c>
      <c r="F990" s="6"/>
      <c r="G990" s="6">
        <v>12912</v>
      </c>
      <c r="H990" s="6">
        <v>12262</v>
      </c>
      <c r="I990" s="6">
        <v>95</v>
      </c>
      <c r="J990" s="8">
        <v>0</v>
      </c>
      <c r="K990" s="8">
        <v>0</v>
      </c>
      <c r="L990" s="6">
        <v>10393</v>
      </c>
      <c r="M990" s="9" t="s">
        <v>23</v>
      </c>
      <c r="N990" s="6">
        <v>12738</v>
      </c>
      <c r="O990" s="9" t="s">
        <v>495</v>
      </c>
      <c r="P990" s="6">
        <v>10393</v>
      </c>
      <c r="R990" s="4">
        <v>1</v>
      </c>
    </row>
    <row r="991" spans="1:18" ht="15" customHeight="1" x14ac:dyDescent="0.3">
      <c r="A991" s="11">
        <v>10303</v>
      </c>
      <c r="B991" s="5" t="s">
        <v>1079</v>
      </c>
      <c r="C991" s="5" t="s">
        <v>22</v>
      </c>
      <c r="D991" s="7">
        <v>6115</v>
      </c>
      <c r="E991" s="6">
        <v>6150</v>
      </c>
      <c r="F991" s="6"/>
      <c r="G991" s="6">
        <v>6708</v>
      </c>
      <c r="H991" s="6">
        <v>6115</v>
      </c>
      <c r="I991" s="6">
        <v>95</v>
      </c>
      <c r="J991" s="8">
        <v>0</v>
      </c>
      <c r="K991" s="8">
        <v>0</v>
      </c>
      <c r="L991" s="6">
        <v>5541</v>
      </c>
      <c r="M991" s="9" t="s">
        <v>140</v>
      </c>
      <c r="N991" s="6"/>
      <c r="O991" s="9" t="s">
        <v>236</v>
      </c>
      <c r="P991" s="6">
        <v>5541</v>
      </c>
      <c r="R991" s="4">
        <v>1</v>
      </c>
    </row>
    <row r="992" spans="1:18" ht="15" customHeight="1" x14ac:dyDescent="0.3">
      <c r="A992" s="11">
        <v>1021</v>
      </c>
      <c r="B992" s="5" t="s">
        <v>1080</v>
      </c>
      <c r="C992" s="5" t="s">
        <v>22</v>
      </c>
      <c r="D992" s="7">
        <v>11022</v>
      </c>
      <c r="E992" s="6">
        <v>10372</v>
      </c>
      <c r="F992" s="6">
        <v>-650</v>
      </c>
      <c r="G992" s="6">
        <v>14281</v>
      </c>
      <c r="H992" s="6">
        <v>11022</v>
      </c>
      <c r="I992" s="6">
        <v>94</v>
      </c>
      <c r="J992" s="8">
        <v>0</v>
      </c>
      <c r="K992" s="8">
        <v>0</v>
      </c>
      <c r="L992" s="6">
        <v>8867</v>
      </c>
      <c r="M992" s="9" t="s">
        <v>26</v>
      </c>
      <c r="N992" s="6">
        <v>8867</v>
      </c>
      <c r="O992" s="9"/>
      <c r="P992" s="6"/>
      <c r="R992" s="4">
        <v>2</v>
      </c>
    </row>
    <row r="993" spans="1:18" ht="15" customHeight="1" x14ac:dyDescent="0.3">
      <c r="A993" s="11">
        <v>10267</v>
      </c>
      <c r="B993" s="5" t="s">
        <v>1081</v>
      </c>
      <c r="C993" s="5" t="s">
        <v>22</v>
      </c>
      <c r="D993" s="7">
        <v>2816</v>
      </c>
      <c r="E993" s="6">
        <v>2494</v>
      </c>
      <c r="F993" s="6">
        <v>-322</v>
      </c>
      <c r="G993" s="6">
        <v>3677</v>
      </c>
      <c r="H993" s="6">
        <v>2816</v>
      </c>
      <c r="I993" s="6">
        <v>94</v>
      </c>
      <c r="J993" s="8">
        <v>0</v>
      </c>
      <c r="K993" s="8">
        <v>0</v>
      </c>
      <c r="L993" s="6">
        <v>2092</v>
      </c>
      <c r="M993" s="9" t="s">
        <v>152</v>
      </c>
      <c r="N993" s="6">
        <v>2092</v>
      </c>
      <c r="O993" s="9"/>
      <c r="P993" s="6"/>
      <c r="R993" s="4">
        <v>2</v>
      </c>
    </row>
    <row r="994" spans="1:18" ht="15" customHeight="1" x14ac:dyDescent="0.3">
      <c r="A994" s="11">
        <v>9065</v>
      </c>
      <c r="B994" s="5" t="s">
        <v>1082</v>
      </c>
      <c r="C994" s="5" t="s">
        <v>22</v>
      </c>
      <c r="D994" s="7">
        <v>5329</v>
      </c>
      <c r="E994" s="6">
        <v>5364</v>
      </c>
      <c r="F994" s="6"/>
      <c r="G994" s="6">
        <v>6750</v>
      </c>
      <c r="H994" s="6">
        <v>5329</v>
      </c>
      <c r="I994" s="6">
        <v>94</v>
      </c>
      <c r="J994" s="8">
        <v>0</v>
      </c>
      <c r="K994" s="8">
        <v>0</v>
      </c>
      <c r="L994" s="6">
        <v>4460</v>
      </c>
      <c r="M994" s="9" t="s">
        <v>26</v>
      </c>
      <c r="N994" s="6">
        <v>4460</v>
      </c>
      <c r="O994" s="9" t="s">
        <v>29</v>
      </c>
      <c r="P994" s="6">
        <v>5040</v>
      </c>
      <c r="R994" s="4">
        <v>1</v>
      </c>
    </row>
    <row r="995" spans="1:18" ht="15" customHeight="1" x14ac:dyDescent="0.3">
      <c r="A995" s="11">
        <v>10352</v>
      </c>
      <c r="B995" s="5" t="s">
        <v>1083</v>
      </c>
      <c r="C995" s="5" t="s">
        <v>22</v>
      </c>
      <c r="D995" s="7">
        <v>17260</v>
      </c>
      <c r="E995" s="6">
        <v>15963</v>
      </c>
      <c r="F995" s="6">
        <v>-1297</v>
      </c>
      <c r="G995" s="6">
        <v>22451</v>
      </c>
      <c r="H995" s="6">
        <v>16601</v>
      </c>
      <c r="I995" s="6">
        <v>94</v>
      </c>
      <c r="J995" s="8">
        <v>0</v>
      </c>
      <c r="K995" s="8">
        <v>0</v>
      </c>
      <c r="L995" s="6">
        <v>13242</v>
      </c>
      <c r="M995" s="9" t="s">
        <v>26</v>
      </c>
      <c r="N995" s="6">
        <v>13242</v>
      </c>
      <c r="O995" s="9" t="s">
        <v>29</v>
      </c>
      <c r="P995" s="6">
        <v>16472</v>
      </c>
      <c r="R995" s="4">
        <v>2</v>
      </c>
    </row>
    <row r="996" spans="1:18" ht="15" customHeight="1" x14ac:dyDescent="0.3">
      <c r="A996" s="11">
        <v>193</v>
      </c>
      <c r="B996" s="5" t="s">
        <v>1084</v>
      </c>
      <c r="C996" s="5" t="s">
        <v>22</v>
      </c>
      <c r="D996" s="7">
        <v>9262</v>
      </c>
      <c r="E996" s="6">
        <v>5150</v>
      </c>
      <c r="F996" s="6">
        <v>-4112</v>
      </c>
      <c r="G996" s="6">
        <v>5408</v>
      </c>
      <c r="H996" s="6">
        <v>9262</v>
      </c>
      <c r="I996" s="6">
        <v>94</v>
      </c>
      <c r="J996" s="8">
        <v>0</v>
      </c>
      <c r="K996" s="8">
        <v>0</v>
      </c>
      <c r="L996" s="6">
        <v>3450</v>
      </c>
      <c r="M996" s="9" t="s">
        <v>23</v>
      </c>
      <c r="N996" s="6">
        <v>3894</v>
      </c>
      <c r="O996" s="9" t="s">
        <v>180</v>
      </c>
      <c r="P996" s="6">
        <v>3450</v>
      </c>
      <c r="R996" s="4">
        <v>3</v>
      </c>
    </row>
    <row r="997" spans="1:18" ht="15" customHeight="1" x14ac:dyDescent="0.3">
      <c r="A997" s="11">
        <v>446</v>
      </c>
      <c r="B997" s="5" t="s">
        <v>1085</v>
      </c>
      <c r="C997" s="5" t="s">
        <v>22</v>
      </c>
      <c r="D997" s="7">
        <v>4367</v>
      </c>
      <c r="E997" s="6">
        <v>4042</v>
      </c>
      <c r="F997" s="6">
        <v>-325</v>
      </c>
      <c r="G997" s="6">
        <v>5672</v>
      </c>
      <c r="H997" s="6">
        <v>4367</v>
      </c>
      <c r="I997" s="6">
        <v>93</v>
      </c>
      <c r="J997" s="8">
        <v>0</v>
      </c>
      <c r="K997" s="8">
        <v>0</v>
      </c>
      <c r="L997" s="6">
        <v>3369</v>
      </c>
      <c r="M997" s="9" t="s">
        <v>26</v>
      </c>
      <c r="N997" s="6">
        <v>3369</v>
      </c>
      <c r="O997" s="9" t="s">
        <v>29</v>
      </c>
      <c r="P997" s="6">
        <v>4342</v>
      </c>
      <c r="R997" s="4">
        <v>2</v>
      </c>
    </row>
    <row r="998" spans="1:18" ht="15" customHeight="1" x14ac:dyDescent="0.3">
      <c r="A998" s="11">
        <v>9642</v>
      </c>
      <c r="B998" s="5" t="s">
        <v>1086</v>
      </c>
      <c r="C998" s="5" t="s">
        <v>22</v>
      </c>
      <c r="D998" s="7">
        <v>15800</v>
      </c>
      <c r="E998" s="6">
        <v>15835</v>
      </c>
      <c r="F998" s="6"/>
      <c r="G998" s="6">
        <v>16627</v>
      </c>
      <c r="H998" s="6">
        <v>15197</v>
      </c>
      <c r="I998" s="6">
        <v>93</v>
      </c>
      <c r="J998" s="8">
        <v>0</v>
      </c>
      <c r="K998" s="8">
        <v>0</v>
      </c>
      <c r="L998" s="6">
        <v>13286</v>
      </c>
      <c r="M998" s="9" t="s">
        <v>23</v>
      </c>
      <c r="N998" s="6">
        <v>13286</v>
      </c>
      <c r="O998" s="9"/>
      <c r="P998" s="6"/>
      <c r="R998" s="4">
        <v>1</v>
      </c>
    </row>
    <row r="999" spans="1:18" ht="15" customHeight="1" x14ac:dyDescent="0.3">
      <c r="A999" s="11">
        <v>9258</v>
      </c>
      <c r="B999" s="5" t="s">
        <v>1087</v>
      </c>
      <c r="C999" s="5" t="s">
        <v>22</v>
      </c>
      <c r="D999" s="7">
        <v>4901</v>
      </c>
      <c r="E999" s="6">
        <v>4936</v>
      </c>
      <c r="F999" s="6"/>
      <c r="G999" s="6">
        <v>5900</v>
      </c>
      <c r="H999" s="6">
        <v>4901</v>
      </c>
      <c r="I999" s="6">
        <v>93</v>
      </c>
      <c r="J999" s="8">
        <v>0</v>
      </c>
      <c r="K999" s="8">
        <v>0</v>
      </c>
      <c r="L999" s="6">
        <v>4073</v>
      </c>
      <c r="M999" s="9" t="s">
        <v>26</v>
      </c>
      <c r="N999" s="6">
        <v>4073</v>
      </c>
      <c r="O999" s="9" t="s">
        <v>108</v>
      </c>
      <c r="P999" s="6">
        <v>4570</v>
      </c>
      <c r="R999" s="4">
        <v>1</v>
      </c>
    </row>
    <row r="1000" spans="1:18" ht="15" customHeight="1" x14ac:dyDescent="0.3">
      <c r="A1000" s="11">
        <v>9559</v>
      </c>
      <c r="B1000" s="5" t="s">
        <v>1088</v>
      </c>
      <c r="C1000" s="5" t="s">
        <v>22</v>
      </c>
      <c r="D1000" s="7">
        <v>69890</v>
      </c>
      <c r="E1000" s="6">
        <v>69925</v>
      </c>
      <c r="F1000" s="6"/>
      <c r="G1000" s="6">
        <v>73422</v>
      </c>
      <c r="H1000" s="6">
        <v>67221</v>
      </c>
      <c r="I1000" s="6">
        <v>93</v>
      </c>
      <c r="J1000" s="8">
        <v>0</v>
      </c>
      <c r="K1000" s="8">
        <v>0</v>
      </c>
      <c r="L1000" s="6">
        <v>69897</v>
      </c>
      <c r="M1000" s="9" t="s">
        <v>140</v>
      </c>
      <c r="N1000" s="6"/>
      <c r="O1000" s="9" t="s">
        <v>40</v>
      </c>
      <c r="P1000" s="6">
        <v>69897</v>
      </c>
      <c r="R1000" s="4">
        <v>1</v>
      </c>
    </row>
    <row r="1001" spans="1:18" ht="15" customHeight="1" x14ac:dyDescent="0.3">
      <c r="A1001" s="11">
        <v>2391</v>
      </c>
      <c r="B1001" s="5" t="s">
        <v>1089</v>
      </c>
      <c r="C1001" s="5" t="s">
        <v>22</v>
      </c>
      <c r="D1001" s="7">
        <v>34712</v>
      </c>
      <c r="E1001" s="6">
        <v>34747</v>
      </c>
      <c r="F1001" s="6"/>
      <c r="G1001" s="6">
        <v>46435</v>
      </c>
      <c r="H1001" s="6">
        <v>33386</v>
      </c>
      <c r="I1001" s="6">
        <v>92</v>
      </c>
      <c r="J1001" s="8">
        <v>0</v>
      </c>
      <c r="K1001" s="8">
        <v>0</v>
      </c>
      <c r="L1001" s="6">
        <v>27744</v>
      </c>
      <c r="M1001" s="9" t="s">
        <v>23</v>
      </c>
      <c r="N1001" s="6">
        <v>27744</v>
      </c>
      <c r="O1001" s="9"/>
      <c r="P1001" s="6"/>
      <c r="R1001" s="4">
        <v>1</v>
      </c>
    </row>
    <row r="1002" spans="1:18" ht="15" customHeight="1" x14ac:dyDescent="0.3">
      <c r="A1002" s="11">
        <v>2789</v>
      </c>
      <c r="B1002" s="5" t="s">
        <v>1090</v>
      </c>
      <c r="C1002" s="5" t="s">
        <v>22</v>
      </c>
      <c r="D1002" s="7">
        <v>22379</v>
      </c>
      <c r="E1002" s="6">
        <v>19857</v>
      </c>
      <c r="F1002" s="6">
        <v>-2522</v>
      </c>
      <c r="G1002" s="6">
        <v>27333</v>
      </c>
      <c r="H1002" s="6">
        <v>21524</v>
      </c>
      <c r="I1002" s="6">
        <v>91</v>
      </c>
      <c r="J1002" s="8">
        <v>0</v>
      </c>
      <c r="K1002" s="8">
        <v>0</v>
      </c>
      <c r="L1002" s="6">
        <v>15937</v>
      </c>
      <c r="M1002" s="9" t="s">
        <v>26</v>
      </c>
      <c r="N1002" s="6">
        <v>15937</v>
      </c>
      <c r="O1002" s="9" t="s">
        <v>344</v>
      </c>
      <c r="P1002" s="6">
        <v>20708</v>
      </c>
      <c r="R1002" s="4">
        <v>2</v>
      </c>
    </row>
    <row r="1003" spans="1:18" ht="15" customHeight="1" x14ac:dyDescent="0.3">
      <c r="A1003" s="11">
        <v>1011</v>
      </c>
      <c r="B1003" s="5" t="s">
        <v>1091</v>
      </c>
      <c r="C1003" s="5" t="s">
        <v>22</v>
      </c>
      <c r="D1003" s="7">
        <v>10102</v>
      </c>
      <c r="E1003" s="6">
        <v>10137</v>
      </c>
      <c r="F1003" s="6"/>
      <c r="G1003" s="6">
        <v>11124</v>
      </c>
      <c r="H1003" s="6">
        <v>10102</v>
      </c>
      <c r="I1003" s="6">
        <v>91</v>
      </c>
      <c r="J1003" s="8">
        <v>0</v>
      </c>
      <c r="K1003" s="8">
        <v>0</v>
      </c>
      <c r="L1003" s="6">
        <v>10143</v>
      </c>
      <c r="M1003" s="9" t="s">
        <v>140</v>
      </c>
      <c r="N1003" s="6"/>
      <c r="O1003" s="9" t="s">
        <v>53</v>
      </c>
      <c r="P1003" s="6">
        <v>10143</v>
      </c>
      <c r="R1003" s="4">
        <v>1</v>
      </c>
    </row>
    <row r="1004" spans="1:18" ht="15" customHeight="1" x14ac:dyDescent="0.3">
      <c r="A1004" s="11">
        <v>2847</v>
      </c>
      <c r="B1004" s="5" t="s">
        <v>1092</v>
      </c>
      <c r="C1004" s="5" t="s">
        <v>22</v>
      </c>
      <c r="D1004" s="7">
        <v>10062</v>
      </c>
      <c r="E1004" s="6">
        <v>9206</v>
      </c>
      <c r="F1004" s="6">
        <v>-856</v>
      </c>
      <c r="G1004" s="6">
        <v>12939</v>
      </c>
      <c r="H1004" s="6">
        <v>10062</v>
      </c>
      <c r="I1004" s="6">
        <v>91</v>
      </c>
      <c r="J1004" s="8">
        <v>0</v>
      </c>
      <c r="K1004" s="8">
        <v>0</v>
      </c>
      <c r="L1004" s="6">
        <v>7736</v>
      </c>
      <c r="M1004" s="9" t="s">
        <v>26</v>
      </c>
      <c r="N1004" s="6">
        <v>7736</v>
      </c>
      <c r="O1004" s="9"/>
      <c r="P1004" s="6"/>
      <c r="R1004" s="4">
        <v>2</v>
      </c>
    </row>
    <row r="1005" spans="1:18" ht="15" customHeight="1" x14ac:dyDescent="0.3">
      <c r="A1005" s="11">
        <v>1126</v>
      </c>
      <c r="B1005" s="5" t="s">
        <v>1093</v>
      </c>
      <c r="C1005" s="5" t="s">
        <v>22</v>
      </c>
      <c r="D1005" s="7">
        <v>10344</v>
      </c>
      <c r="E1005" s="6">
        <v>10379</v>
      </c>
      <c r="F1005" s="6"/>
      <c r="G1005" s="6">
        <v>13062</v>
      </c>
      <c r="H1005" s="6">
        <v>10344</v>
      </c>
      <c r="I1005" s="6">
        <v>91</v>
      </c>
      <c r="J1005" s="8">
        <v>0</v>
      </c>
      <c r="K1005" s="8">
        <v>0</v>
      </c>
      <c r="L1005" s="6">
        <v>8708</v>
      </c>
      <c r="M1005" s="9" t="s">
        <v>23</v>
      </c>
      <c r="N1005" s="6">
        <v>8708</v>
      </c>
      <c r="O1005" s="9" t="s">
        <v>236</v>
      </c>
      <c r="P1005" s="6">
        <v>10044</v>
      </c>
      <c r="R1005" s="4">
        <v>1</v>
      </c>
    </row>
    <row r="1006" spans="1:18" ht="15" customHeight="1" x14ac:dyDescent="0.3">
      <c r="A1006" s="11">
        <v>14</v>
      </c>
      <c r="B1006" s="5" t="s">
        <v>1094</v>
      </c>
      <c r="C1006" s="5" t="s">
        <v>22</v>
      </c>
      <c r="D1006" s="7">
        <v>1249</v>
      </c>
      <c r="E1006" s="6">
        <v>1284</v>
      </c>
      <c r="F1006" s="6"/>
      <c r="G1006" s="6">
        <v>1352</v>
      </c>
      <c r="H1006" s="6">
        <v>1249</v>
      </c>
      <c r="I1006" s="6">
        <v>91</v>
      </c>
      <c r="J1006" s="8">
        <v>0</v>
      </c>
      <c r="K1006" s="8">
        <v>0</v>
      </c>
      <c r="L1006" s="6">
        <v>945</v>
      </c>
      <c r="M1006" s="9" t="s">
        <v>26</v>
      </c>
      <c r="N1006" s="6">
        <v>945</v>
      </c>
      <c r="O1006" s="9" t="s">
        <v>130</v>
      </c>
      <c r="P1006" s="6">
        <v>986</v>
      </c>
      <c r="R1006" s="4">
        <v>1</v>
      </c>
    </row>
    <row r="1007" spans="1:18" ht="15" customHeight="1" x14ac:dyDescent="0.3">
      <c r="A1007" s="11">
        <v>10289</v>
      </c>
      <c r="B1007" s="5" t="s">
        <v>1095</v>
      </c>
      <c r="C1007" s="5" t="s">
        <v>22</v>
      </c>
      <c r="D1007" s="7">
        <v>7663</v>
      </c>
      <c r="E1007" s="6">
        <v>4819</v>
      </c>
      <c r="F1007" s="6">
        <v>-2844</v>
      </c>
      <c r="G1007" s="6">
        <v>6055</v>
      </c>
      <c r="H1007" s="6">
        <v>7663</v>
      </c>
      <c r="I1007" s="6">
        <v>91</v>
      </c>
      <c r="J1007" s="8">
        <v>1</v>
      </c>
      <c r="K1007" s="8">
        <v>7663</v>
      </c>
      <c r="L1007" s="6">
        <v>4044</v>
      </c>
      <c r="M1007" s="9" t="s">
        <v>23</v>
      </c>
      <c r="N1007" s="6">
        <v>4044</v>
      </c>
      <c r="O1007" s="9" t="s">
        <v>1096</v>
      </c>
      <c r="P1007" s="6">
        <v>4521</v>
      </c>
      <c r="R1007" s="4">
        <v>3</v>
      </c>
    </row>
    <row r="1008" spans="1:18" ht="15" customHeight="1" x14ac:dyDescent="0.3">
      <c r="A1008" s="11">
        <v>1702</v>
      </c>
      <c r="B1008" s="5" t="s">
        <v>1097</v>
      </c>
      <c r="C1008" s="5" t="s">
        <v>22</v>
      </c>
      <c r="D1008" s="7">
        <v>19340</v>
      </c>
      <c r="E1008" s="6">
        <v>16781</v>
      </c>
      <c r="F1008" s="6">
        <v>-2559</v>
      </c>
      <c r="G1008" s="6">
        <v>25133</v>
      </c>
      <c r="H1008" s="6">
        <v>18601</v>
      </c>
      <c r="I1008" s="6">
        <v>90</v>
      </c>
      <c r="J1008" s="8">
        <v>0</v>
      </c>
      <c r="K1008" s="8">
        <v>0</v>
      </c>
      <c r="L1008" s="6">
        <v>14080</v>
      </c>
      <c r="M1008" s="9" t="s">
        <v>23</v>
      </c>
      <c r="N1008" s="6">
        <v>14080</v>
      </c>
      <c r="O1008" s="9" t="s">
        <v>27</v>
      </c>
      <c r="P1008" s="6">
        <v>16622</v>
      </c>
      <c r="R1008" s="4">
        <v>2</v>
      </c>
    </row>
    <row r="1009" spans="1:18" ht="15" customHeight="1" x14ac:dyDescent="0.3">
      <c r="A1009" s="11">
        <v>9788</v>
      </c>
      <c r="B1009" s="5" t="s">
        <v>1098</v>
      </c>
      <c r="C1009" s="5" t="s">
        <v>22</v>
      </c>
      <c r="D1009" s="7">
        <v>2784</v>
      </c>
      <c r="E1009" s="6">
        <v>1974</v>
      </c>
      <c r="F1009" s="6">
        <v>-810</v>
      </c>
      <c r="G1009" s="6">
        <v>2484</v>
      </c>
      <c r="H1009" s="6">
        <v>2784</v>
      </c>
      <c r="I1009" s="6">
        <v>90</v>
      </c>
      <c r="J1009" s="8">
        <v>0</v>
      </c>
      <c r="K1009" s="8">
        <v>0</v>
      </c>
      <c r="L1009" s="6">
        <v>1891</v>
      </c>
      <c r="M1009" s="9" t="s">
        <v>23</v>
      </c>
      <c r="N1009" s="6">
        <v>1891</v>
      </c>
      <c r="O1009" s="9" t="s">
        <v>218</v>
      </c>
      <c r="P1009" s="6">
        <v>1940</v>
      </c>
      <c r="R1009" s="4">
        <v>3</v>
      </c>
    </row>
    <row r="1010" spans="1:18" ht="15" customHeight="1" x14ac:dyDescent="0.3">
      <c r="A1010" s="11">
        <v>1961</v>
      </c>
      <c r="B1010" s="5" t="s">
        <v>1099</v>
      </c>
      <c r="C1010" s="5" t="s">
        <v>22</v>
      </c>
      <c r="D1010" s="7">
        <v>23339</v>
      </c>
      <c r="E1010" s="6">
        <v>19022</v>
      </c>
      <c r="F1010" s="6">
        <v>-4317</v>
      </c>
      <c r="G1010" s="6">
        <v>23940</v>
      </c>
      <c r="H1010" s="6">
        <v>22448</v>
      </c>
      <c r="I1010" s="6">
        <v>89</v>
      </c>
      <c r="J1010" s="8">
        <v>0</v>
      </c>
      <c r="K1010" s="8">
        <v>0</v>
      </c>
      <c r="L1010" s="6">
        <v>19920</v>
      </c>
      <c r="M1010" s="9" t="s">
        <v>23</v>
      </c>
      <c r="N1010" s="6">
        <v>21546</v>
      </c>
      <c r="O1010" s="9" t="s">
        <v>495</v>
      </c>
      <c r="P1010" s="6">
        <v>19920</v>
      </c>
      <c r="R1010" s="4">
        <v>2</v>
      </c>
    </row>
    <row r="1011" spans="1:18" ht="15" customHeight="1" x14ac:dyDescent="0.3">
      <c r="A1011" s="11">
        <v>2835</v>
      </c>
      <c r="B1011" s="5" t="s">
        <v>1100</v>
      </c>
      <c r="C1011" s="5" t="s">
        <v>22</v>
      </c>
      <c r="D1011" s="7">
        <v>22379</v>
      </c>
      <c r="E1011" s="6">
        <v>19438</v>
      </c>
      <c r="F1011" s="6">
        <v>-2941</v>
      </c>
      <c r="G1011" s="6">
        <v>24464</v>
      </c>
      <c r="H1011" s="6">
        <v>21524</v>
      </c>
      <c r="I1011" s="6">
        <v>89</v>
      </c>
      <c r="J1011" s="8">
        <v>0</v>
      </c>
      <c r="K1011" s="8">
        <v>0</v>
      </c>
      <c r="L1011" s="6">
        <v>18534</v>
      </c>
      <c r="M1011" s="9" t="s">
        <v>26</v>
      </c>
      <c r="N1011" s="6">
        <v>18534</v>
      </c>
      <c r="O1011" s="9" t="s">
        <v>27</v>
      </c>
      <c r="P1011" s="6">
        <v>19777</v>
      </c>
      <c r="R1011" s="4">
        <v>2</v>
      </c>
    </row>
    <row r="1012" spans="1:18" ht="15" customHeight="1" x14ac:dyDescent="0.3">
      <c r="A1012" s="11">
        <v>9386</v>
      </c>
      <c r="B1012" s="5" t="s">
        <v>1101</v>
      </c>
      <c r="C1012" s="5" t="s">
        <v>22</v>
      </c>
      <c r="D1012" s="7">
        <v>45366</v>
      </c>
      <c r="E1012" s="6">
        <v>45401</v>
      </c>
      <c r="F1012" s="6"/>
      <c r="G1012" s="6">
        <v>47672</v>
      </c>
      <c r="H1012" s="6">
        <v>43633</v>
      </c>
      <c r="I1012" s="6">
        <v>89</v>
      </c>
      <c r="J1012" s="8">
        <v>0</v>
      </c>
      <c r="K1012" s="8">
        <v>0</v>
      </c>
      <c r="L1012" s="6"/>
      <c r="M1012" s="9" t="s">
        <v>140</v>
      </c>
      <c r="N1012" s="6"/>
      <c r="O1012" s="9"/>
      <c r="P1012" s="6"/>
      <c r="R1012" s="4">
        <v>1</v>
      </c>
    </row>
    <row r="1013" spans="1:18" ht="15" customHeight="1" x14ac:dyDescent="0.3">
      <c r="A1013" s="11">
        <v>9217</v>
      </c>
      <c r="B1013" s="5" t="s">
        <v>1102</v>
      </c>
      <c r="C1013" s="5" t="s">
        <v>22</v>
      </c>
      <c r="D1013" s="7">
        <v>3179</v>
      </c>
      <c r="E1013" s="6">
        <v>3214</v>
      </c>
      <c r="F1013" s="6"/>
      <c r="G1013" s="6">
        <v>3686</v>
      </c>
      <c r="H1013" s="6">
        <v>3179</v>
      </c>
      <c r="I1013" s="6">
        <v>88</v>
      </c>
      <c r="J1013" s="8">
        <v>0</v>
      </c>
      <c r="K1013" s="8">
        <v>0</v>
      </c>
      <c r="L1013" s="6">
        <v>1945</v>
      </c>
      <c r="M1013" s="9" t="s">
        <v>23</v>
      </c>
      <c r="N1013" s="6">
        <v>1945</v>
      </c>
      <c r="O1013" s="9"/>
      <c r="P1013" s="6"/>
      <c r="R1013" s="4">
        <v>1</v>
      </c>
    </row>
    <row r="1014" spans="1:18" ht="15" customHeight="1" x14ac:dyDescent="0.3">
      <c r="A1014" s="11">
        <v>2419</v>
      </c>
      <c r="B1014" s="5" t="s">
        <v>1103</v>
      </c>
      <c r="C1014" s="5" t="s">
        <v>22</v>
      </c>
      <c r="D1014" s="7">
        <v>26358</v>
      </c>
      <c r="E1014" s="6">
        <v>26393</v>
      </c>
      <c r="F1014" s="6"/>
      <c r="G1014" s="6">
        <v>27713</v>
      </c>
      <c r="H1014" s="6">
        <v>25351</v>
      </c>
      <c r="I1014" s="6">
        <v>88</v>
      </c>
      <c r="J1014" s="8">
        <v>0</v>
      </c>
      <c r="K1014" s="8">
        <v>0</v>
      </c>
      <c r="L1014" s="6">
        <v>12684</v>
      </c>
      <c r="M1014" s="9" t="s">
        <v>26</v>
      </c>
      <c r="N1014" s="6">
        <v>22613</v>
      </c>
      <c r="O1014" s="9" t="s">
        <v>27</v>
      </c>
      <c r="P1014" s="6">
        <v>12684</v>
      </c>
      <c r="R1014" s="4">
        <v>1</v>
      </c>
    </row>
    <row r="1015" spans="1:18" ht="15" customHeight="1" x14ac:dyDescent="0.3">
      <c r="A1015" s="11">
        <v>62</v>
      </c>
      <c r="B1015" s="5" t="s">
        <v>1104</v>
      </c>
      <c r="C1015" s="5" t="s">
        <v>22</v>
      </c>
      <c r="D1015" s="7">
        <v>3869</v>
      </c>
      <c r="E1015" s="6">
        <v>3904</v>
      </c>
      <c r="F1015" s="6"/>
      <c r="G1015" s="6">
        <v>4913</v>
      </c>
      <c r="H1015" s="6">
        <v>3869</v>
      </c>
      <c r="I1015" s="6">
        <v>88</v>
      </c>
      <c r="J1015" s="8">
        <v>0</v>
      </c>
      <c r="K1015" s="8">
        <v>0</v>
      </c>
      <c r="L1015" s="6">
        <v>2843</v>
      </c>
      <c r="M1015" s="9" t="s">
        <v>23</v>
      </c>
      <c r="N1015" s="6">
        <v>2843</v>
      </c>
      <c r="O1015" s="9" t="s">
        <v>1105</v>
      </c>
      <c r="P1015" s="6">
        <v>3299</v>
      </c>
      <c r="R1015" s="4">
        <v>1</v>
      </c>
    </row>
    <row r="1016" spans="1:18" ht="15" customHeight="1" x14ac:dyDescent="0.3">
      <c r="A1016" s="11">
        <v>10613</v>
      </c>
      <c r="B1016" s="5" t="s">
        <v>1106</v>
      </c>
      <c r="C1016" s="5" t="s">
        <v>22</v>
      </c>
      <c r="D1016" s="7">
        <v>15181</v>
      </c>
      <c r="E1016" s="6">
        <v>13891</v>
      </c>
      <c r="F1016" s="6">
        <v>-1290</v>
      </c>
      <c r="G1016" s="6">
        <v>18739</v>
      </c>
      <c r="H1016" s="6">
        <v>14601</v>
      </c>
      <c r="I1016" s="6">
        <v>86</v>
      </c>
      <c r="J1016" s="8">
        <v>0</v>
      </c>
      <c r="K1016" s="8">
        <v>0</v>
      </c>
      <c r="L1016" s="6">
        <v>11528</v>
      </c>
      <c r="M1016" s="9" t="s">
        <v>26</v>
      </c>
      <c r="N1016" s="6">
        <v>11528</v>
      </c>
      <c r="O1016" s="9" t="s">
        <v>27</v>
      </c>
      <c r="P1016" s="6">
        <v>13040</v>
      </c>
      <c r="R1016" s="4">
        <v>2</v>
      </c>
    </row>
    <row r="1017" spans="1:18" ht="15" customHeight="1" x14ac:dyDescent="0.3">
      <c r="A1017" s="11">
        <v>10170</v>
      </c>
      <c r="B1017" s="5" t="s">
        <v>1107</v>
      </c>
      <c r="C1017" s="5" t="s">
        <v>22</v>
      </c>
      <c r="D1017" s="7">
        <v>9986</v>
      </c>
      <c r="E1017" s="6">
        <v>10021</v>
      </c>
      <c r="F1017" s="6"/>
      <c r="G1017" s="6">
        <v>15703</v>
      </c>
      <c r="H1017" s="6">
        <v>9986</v>
      </c>
      <c r="I1017" s="6">
        <v>86</v>
      </c>
      <c r="J1017" s="8">
        <v>0</v>
      </c>
      <c r="K1017" s="8">
        <v>0</v>
      </c>
      <c r="L1017" s="6">
        <v>8408</v>
      </c>
      <c r="M1017" s="9" t="s">
        <v>23</v>
      </c>
      <c r="N1017" s="6">
        <v>8408</v>
      </c>
      <c r="O1017" s="9"/>
      <c r="P1017" s="6"/>
      <c r="R1017" s="4">
        <v>1</v>
      </c>
    </row>
    <row r="1018" spans="1:18" ht="15" customHeight="1" x14ac:dyDescent="0.3">
      <c r="A1018" s="11">
        <v>10393</v>
      </c>
      <c r="B1018" s="5" t="s">
        <v>1108</v>
      </c>
      <c r="C1018" s="5" t="s">
        <v>22</v>
      </c>
      <c r="D1018" s="7">
        <v>31278</v>
      </c>
      <c r="E1018" s="6">
        <v>31313</v>
      </c>
      <c r="F1018" s="6"/>
      <c r="G1018" s="6">
        <v>38898</v>
      </c>
      <c r="H1018" s="6">
        <v>30083</v>
      </c>
      <c r="I1018" s="6">
        <v>86</v>
      </c>
      <c r="J1018" s="8">
        <v>0</v>
      </c>
      <c r="K1018" s="8">
        <v>0</v>
      </c>
      <c r="L1018" s="6">
        <v>25402</v>
      </c>
      <c r="M1018" s="9" t="s">
        <v>26</v>
      </c>
      <c r="N1018" s="6">
        <v>25402</v>
      </c>
      <c r="O1018" s="9" t="s">
        <v>40</v>
      </c>
      <c r="P1018" s="6">
        <v>31285</v>
      </c>
      <c r="R1018" s="4">
        <v>1</v>
      </c>
    </row>
    <row r="1019" spans="1:18" ht="15" customHeight="1" x14ac:dyDescent="0.3">
      <c r="A1019" s="11">
        <v>2843</v>
      </c>
      <c r="B1019" s="5" t="s">
        <v>1109</v>
      </c>
      <c r="C1019" s="5" t="s">
        <v>22</v>
      </c>
      <c r="D1019" s="7">
        <v>17420</v>
      </c>
      <c r="E1019" s="6">
        <v>16559</v>
      </c>
      <c r="F1019" s="6">
        <v>-861</v>
      </c>
      <c r="G1019" s="6">
        <v>20841</v>
      </c>
      <c r="H1019" s="6">
        <v>16755</v>
      </c>
      <c r="I1019" s="6">
        <v>86</v>
      </c>
      <c r="J1019" s="8">
        <v>0</v>
      </c>
      <c r="K1019" s="8">
        <v>0</v>
      </c>
      <c r="L1019" s="6">
        <v>13830</v>
      </c>
      <c r="M1019" s="9" t="s">
        <v>26</v>
      </c>
      <c r="N1019" s="6">
        <v>13830</v>
      </c>
      <c r="O1019" s="9" t="s">
        <v>29</v>
      </c>
      <c r="P1019" s="6">
        <v>17319</v>
      </c>
      <c r="R1019" s="4">
        <v>2</v>
      </c>
    </row>
    <row r="1020" spans="1:18" ht="15" customHeight="1" x14ac:dyDescent="0.3">
      <c r="A1020" s="11">
        <v>10237</v>
      </c>
      <c r="B1020" s="5" t="s">
        <v>1110</v>
      </c>
      <c r="C1020" s="5" t="s">
        <v>22</v>
      </c>
      <c r="D1020" s="7">
        <v>2647</v>
      </c>
      <c r="E1020" s="6">
        <v>2682</v>
      </c>
      <c r="F1020" s="6"/>
      <c r="G1020" s="6">
        <v>2817</v>
      </c>
      <c r="H1020" s="6">
        <v>2647</v>
      </c>
      <c r="I1020" s="6">
        <v>84</v>
      </c>
      <c r="J1020" s="8">
        <v>0</v>
      </c>
      <c r="K1020" s="8">
        <v>0</v>
      </c>
      <c r="L1020" s="6">
        <v>1362</v>
      </c>
      <c r="M1020" s="9" t="s">
        <v>26</v>
      </c>
      <c r="N1020" s="6">
        <v>2250</v>
      </c>
      <c r="O1020" s="9" t="s">
        <v>53</v>
      </c>
      <c r="P1020" s="6">
        <v>1362</v>
      </c>
      <c r="R1020" s="4">
        <v>1</v>
      </c>
    </row>
    <row r="1021" spans="1:18" ht="15" customHeight="1" x14ac:dyDescent="0.3">
      <c r="A1021" s="11">
        <v>449</v>
      </c>
      <c r="B1021" s="5" t="s">
        <v>1111</v>
      </c>
      <c r="C1021" s="5" t="s">
        <v>22</v>
      </c>
      <c r="D1021" s="7">
        <v>48255</v>
      </c>
      <c r="E1021" s="6">
        <v>48290</v>
      </c>
      <c r="F1021" s="6"/>
      <c r="G1021" s="6">
        <v>50705</v>
      </c>
      <c r="H1021" s="6">
        <v>46412</v>
      </c>
      <c r="I1021" s="6">
        <v>84</v>
      </c>
      <c r="J1021" s="8">
        <v>0</v>
      </c>
      <c r="K1021" s="8">
        <v>0</v>
      </c>
      <c r="L1021" s="6">
        <v>48262</v>
      </c>
      <c r="M1021" s="9" t="s">
        <v>140</v>
      </c>
      <c r="N1021" s="6"/>
      <c r="O1021" s="9" t="s">
        <v>40</v>
      </c>
      <c r="P1021" s="6">
        <v>48262</v>
      </c>
      <c r="R1021" s="4">
        <v>1</v>
      </c>
    </row>
    <row r="1022" spans="1:18" ht="15" customHeight="1" x14ac:dyDescent="0.3">
      <c r="A1022" s="11">
        <v>2899</v>
      </c>
      <c r="B1022" s="5" t="s">
        <v>1112</v>
      </c>
      <c r="C1022" s="5" t="s">
        <v>22</v>
      </c>
      <c r="D1022" s="7">
        <v>70862</v>
      </c>
      <c r="E1022" s="6">
        <v>70897</v>
      </c>
      <c r="F1022" s="6"/>
      <c r="G1022" s="6">
        <v>92952</v>
      </c>
      <c r="H1022" s="6">
        <v>68156</v>
      </c>
      <c r="I1022" s="6">
        <v>84</v>
      </c>
      <c r="J1022" s="8">
        <v>0</v>
      </c>
      <c r="K1022" s="8">
        <v>0</v>
      </c>
      <c r="L1022" s="6">
        <v>60085</v>
      </c>
      <c r="M1022" s="9" t="s">
        <v>26</v>
      </c>
      <c r="N1022" s="6">
        <v>60085</v>
      </c>
      <c r="O1022" s="9"/>
      <c r="P1022" s="6"/>
      <c r="R1022" s="4">
        <v>1</v>
      </c>
    </row>
    <row r="1023" spans="1:18" ht="15" customHeight="1" x14ac:dyDescent="0.3">
      <c r="A1023" s="11">
        <v>1175</v>
      </c>
      <c r="B1023" s="5" t="s">
        <v>1113</v>
      </c>
      <c r="C1023" s="5" t="s">
        <v>22</v>
      </c>
      <c r="D1023" s="7">
        <v>7503</v>
      </c>
      <c r="E1023" s="6">
        <v>5905</v>
      </c>
      <c r="F1023" s="6">
        <v>-1598</v>
      </c>
      <c r="G1023" s="6">
        <v>8047</v>
      </c>
      <c r="H1023" s="6">
        <v>7503</v>
      </c>
      <c r="I1023" s="6">
        <v>84</v>
      </c>
      <c r="J1023" s="8">
        <v>0</v>
      </c>
      <c r="K1023" s="8">
        <v>0</v>
      </c>
      <c r="L1023" s="6">
        <v>4954</v>
      </c>
      <c r="M1023" s="9" t="s">
        <v>23</v>
      </c>
      <c r="N1023" s="6">
        <v>4954</v>
      </c>
      <c r="O1023" s="9" t="s">
        <v>27</v>
      </c>
      <c r="P1023" s="6">
        <v>5645</v>
      </c>
      <c r="R1023" s="4">
        <v>2</v>
      </c>
    </row>
    <row r="1024" spans="1:18" ht="15" customHeight="1" x14ac:dyDescent="0.3">
      <c r="A1024" s="11">
        <v>10119</v>
      </c>
      <c r="B1024" s="5" t="s">
        <v>1114</v>
      </c>
      <c r="C1024" s="5" t="s">
        <v>22</v>
      </c>
      <c r="D1024" s="7">
        <v>3648</v>
      </c>
      <c r="E1024" s="6">
        <v>2718</v>
      </c>
      <c r="F1024" s="6">
        <v>-930</v>
      </c>
      <c r="G1024" s="6">
        <v>3198</v>
      </c>
      <c r="H1024" s="6">
        <v>3648</v>
      </c>
      <c r="I1024" s="6">
        <v>84</v>
      </c>
      <c r="J1024" s="8">
        <v>0</v>
      </c>
      <c r="K1024" s="8">
        <v>0</v>
      </c>
      <c r="L1024" s="6">
        <v>2257</v>
      </c>
      <c r="M1024" s="9" t="s">
        <v>23</v>
      </c>
      <c r="N1024" s="6">
        <v>2257</v>
      </c>
      <c r="O1024" s="9" t="s">
        <v>130</v>
      </c>
      <c r="P1024" s="6">
        <v>2724</v>
      </c>
      <c r="R1024" s="4">
        <v>3</v>
      </c>
    </row>
    <row r="1025" spans="1:18" ht="15" customHeight="1" x14ac:dyDescent="0.3">
      <c r="A1025" s="11">
        <v>2122</v>
      </c>
      <c r="B1025" s="5" t="s">
        <v>1115</v>
      </c>
      <c r="C1025" s="5" t="s">
        <v>22</v>
      </c>
      <c r="D1025" s="7">
        <v>20939</v>
      </c>
      <c r="E1025" s="6">
        <v>16507</v>
      </c>
      <c r="F1025" s="6">
        <v>-4432</v>
      </c>
      <c r="G1025" s="6">
        <v>26589</v>
      </c>
      <c r="H1025" s="6">
        <v>20139</v>
      </c>
      <c r="I1025" s="6">
        <v>83</v>
      </c>
      <c r="J1025" s="8">
        <v>0</v>
      </c>
      <c r="K1025" s="8">
        <v>0</v>
      </c>
      <c r="L1025" s="6">
        <v>13791</v>
      </c>
      <c r="M1025" s="9" t="s">
        <v>26</v>
      </c>
      <c r="N1025" s="6">
        <v>13791</v>
      </c>
      <c r="O1025" s="9" t="s">
        <v>29</v>
      </c>
      <c r="P1025" s="6">
        <v>20818</v>
      </c>
      <c r="R1025" s="4">
        <v>2</v>
      </c>
    </row>
    <row r="1026" spans="1:18" ht="15" customHeight="1" x14ac:dyDescent="0.3">
      <c r="A1026" s="11">
        <v>1941</v>
      </c>
      <c r="B1026" s="5" t="s">
        <v>1116</v>
      </c>
      <c r="C1026" s="5" t="s">
        <v>22</v>
      </c>
      <c r="D1026" s="7">
        <v>16444</v>
      </c>
      <c r="E1026" s="6">
        <v>15990</v>
      </c>
      <c r="F1026" s="6">
        <v>-454</v>
      </c>
      <c r="G1026" s="6">
        <v>21489</v>
      </c>
      <c r="H1026" s="6">
        <v>15816</v>
      </c>
      <c r="I1026" s="6">
        <v>83</v>
      </c>
      <c r="J1026" s="8">
        <v>0</v>
      </c>
      <c r="K1026" s="8">
        <v>0</v>
      </c>
      <c r="L1026" s="6">
        <v>13264</v>
      </c>
      <c r="M1026" s="9" t="s">
        <v>26</v>
      </c>
      <c r="N1026" s="6">
        <v>13264</v>
      </c>
      <c r="O1026" s="9" t="s">
        <v>922</v>
      </c>
      <c r="P1026" s="6">
        <v>18900</v>
      </c>
      <c r="R1026" s="4">
        <v>2</v>
      </c>
    </row>
    <row r="1027" spans="1:18" ht="15" customHeight="1" x14ac:dyDescent="0.3">
      <c r="A1027" s="11">
        <v>9034</v>
      </c>
      <c r="B1027" s="5" t="s">
        <v>1117</v>
      </c>
      <c r="C1027" s="5" t="s">
        <v>22</v>
      </c>
      <c r="D1027" s="7">
        <v>2208</v>
      </c>
      <c r="E1027" s="6">
        <v>1746</v>
      </c>
      <c r="F1027" s="6">
        <v>-462</v>
      </c>
      <c r="G1027" s="6">
        <v>2198</v>
      </c>
      <c r="H1027" s="6">
        <v>2208</v>
      </c>
      <c r="I1027" s="6">
        <v>83</v>
      </c>
      <c r="J1027" s="8">
        <v>0</v>
      </c>
      <c r="K1027" s="8">
        <v>0</v>
      </c>
      <c r="L1027" s="6">
        <v>1128</v>
      </c>
      <c r="M1027" s="9" t="s">
        <v>26</v>
      </c>
      <c r="N1027" s="6">
        <v>1498</v>
      </c>
      <c r="O1027" s="9" t="s">
        <v>84</v>
      </c>
      <c r="P1027" s="6">
        <v>1128</v>
      </c>
      <c r="R1027" s="4">
        <v>3</v>
      </c>
    </row>
    <row r="1028" spans="1:18" ht="15" customHeight="1" x14ac:dyDescent="0.3">
      <c r="A1028" s="11">
        <v>14678</v>
      </c>
      <c r="B1028" s="5" t="s">
        <v>1118</v>
      </c>
      <c r="C1028" s="5" t="s">
        <v>22</v>
      </c>
      <c r="D1028" s="7">
        <v>37966</v>
      </c>
      <c r="E1028" s="6">
        <v>38001</v>
      </c>
      <c r="F1028" s="6"/>
      <c r="G1028" s="6">
        <v>39902</v>
      </c>
      <c r="H1028" s="6">
        <v>36516</v>
      </c>
      <c r="I1028" s="6">
        <v>83</v>
      </c>
      <c r="J1028" s="8">
        <v>0</v>
      </c>
      <c r="K1028" s="8">
        <v>0</v>
      </c>
      <c r="L1028" s="6"/>
      <c r="M1028" s="9" t="s">
        <v>140</v>
      </c>
      <c r="N1028" s="6"/>
      <c r="O1028" s="9"/>
      <c r="P1028" s="6"/>
      <c r="R1028" s="4">
        <v>1</v>
      </c>
    </row>
    <row r="1029" spans="1:18" ht="15" customHeight="1" x14ac:dyDescent="0.3">
      <c r="A1029" s="11">
        <v>9873</v>
      </c>
      <c r="B1029" s="5" t="s">
        <v>1119</v>
      </c>
      <c r="C1029" s="5" t="s">
        <v>22</v>
      </c>
      <c r="D1029" s="7">
        <v>14223</v>
      </c>
      <c r="E1029" s="6">
        <v>14258</v>
      </c>
      <c r="F1029" s="6"/>
      <c r="G1029" s="6">
        <v>14971</v>
      </c>
      <c r="H1029" s="6">
        <v>13680</v>
      </c>
      <c r="I1029" s="6">
        <v>82</v>
      </c>
      <c r="J1029" s="8">
        <v>0</v>
      </c>
      <c r="K1029" s="8">
        <v>0</v>
      </c>
      <c r="L1029" s="6"/>
      <c r="M1029" s="9" t="s">
        <v>140</v>
      </c>
      <c r="N1029" s="6"/>
      <c r="O1029" s="9"/>
      <c r="P1029" s="6"/>
      <c r="R1029" s="4">
        <v>1</v>
      </c>
    </row>
    <row r="1030" spans="1:18" ht="15" customHeight="1" x14ac:dyDescent="0.3">
      <c r="A1030" s="11">
        <v>864</v>
      </c>
      <c r="B1030" s="5" t="s">
        <v>1120</v>
      </c>
      <c r="C1030" s="5" t="s">
        <v>22</v>
      </c>
      <c r="D1030" s="7">
        <v>8009</v>
      </c>
      <c r="E1030" s="6">
        <v>8044</v>
      </c>
      <c r="F1030" s="6"/>
      <c r="G1030" s="6">
        <v>8447</v>
      </c>
      <c r="H1030" s="6">
        <v>8009</v>
      </c>
      <c r="I1030" s="6">
        <v>81</v>
      </c>
      <c r="J1030" s="8">
        <v>0</v>
      </c>
      <c r="K1030" s="8">
        <v>0</v>
      </c>
      <c r="L1030" s="6">
        <v>5747</v>
      </c>
      <c r="M1030" s="9" t="s">
        <v>23</v>
      </c>
      <c r="N1030" s="6">
        <v>6922</v>
      </c>
      <c r="O1030" s="9" t="s">
        <v>27</v>
      </c>
      <c r="P1030" s="6">
        <v>5747</v>
      </c>
      <c r="R1030" s="4">
        <v>1</v>
      </c>
    </row>
    <row r="1031" spans="1:18" ht="15" customHeight="1" x14ac:dyDescent="0.3">
      <c r="A1031" s="11">
        <v>10443</v>
      </c>
      <c r="B1031" s="5" t="s">
        <v>1121</v>
      </c>
      <c r="C1031" s="5" t="s">
        <v>22</v>
      </c>
      <c r="D1031" s="7">
        <v>10062</v>
      </c>
      <c r="E1031" s="6">
        <v>7568</v>
      </c>
      <c r="F1031" s="6">
        <v>-2494</v>
      </c>
      <c r="G1031" s="6">
        <v>10464</v>
      </c>
      <c r="H1031" s="6">
        <v>10062</v>
      </c>
      <c r="I1031" s="6">
        <v>81</v>
      </c>
      <c r="J1031" s="8">
        <v>0</v>
      </c>
      <c r="K1031" s="8">
        <v>0</v>
      </c>
      <c r="L1031" s="6">
        <v>6434</v>
      </c>
      <c r="M1031" s="9" t="s">
        <v>26</v>
      </c>
      <c r="N1031" s="6">
        <v>6434</v>
      </c>
      <c r="O1031" s="9" t="s">
        <v>27</v>
      </c>
      <c r="P1031" s="6">
        <v>9485</v>
      </c>
      <c r="R1031" s="4">
        <v>2</v>
      </c>
    </row>
    <row r="1032" spans="1:18" ht="15" customHeight="1" x14ac:dyDescent="0.3">
      <c r="A1032" s="11">
        <v>384</v>
      </c>
      <c r="B1032" s="5" t="s">
        <v>1122</v>
      </c>
      <c r="C1032" s="5" t="s">
        <v>22</v>
      </c>
      <c r="D1032" s="7">
        <v>8283</v>
      </c>
      <c r="E1032" s="6">
        <v>8318</v>
      </c>
      <c r="F1032" s="6"/>
      <c r="G1032" s="6">
        <v>10469</v>
      </c>
      <c r="H1032" s="6">
        <v>8283</v>
      </c>
      <c r="I1032" s="6">
        <v>81</v>
      </c>
      <c r="J1032" s="8">
        <v>0</v>
      </c>
      <c r="K1032" s="8">
        <v>0</v>
      </c>
      <c r="L1032" s="6">
        <v>5605</v>
      </c>
      <c r="M1032" s="9" t="s">
        <v>26</v>
      </c>
      <c r="N1032" s="6">
        <v>6304</v>
      </c>
      <c r="O1032" s="9" t="s">
        <v>57</v>
      </c>
      <c r="P1032" s="6">
        <v>5605</v>
      </c>
      <c r="R1032" s="4">
        <v>1</v>
      </c>
    </row>
    <row r="1033" spans="1:18" ht="15" customHeight="1" x14ac:dyDescent="0.3">
      <c r="A1033" s="11">
        <v>14667</v>
      </c>
      <c r="B1033" s="5" t="s">
        <v>1123</v>
      </c>
      <c r="C1033" s="5" t="s">
        <v>22</v>
      </c>
      <c r="D1033" s="7">
        <v>48963</v>
      </c>
      <c r="E1033" s="6">
        <v>48998</v>
      </c>
      <c r="F1033" s="6"/>
      <c r="G1033" s="6">
        <v>51448</v>
      </c>
      <c r="H1033" s="6">
        <v>47093</v>
      </c>
      <c r="I1033" s="6">
        <v>81</v>
      </c>
      <c r="J1033" s="8">
        <v>0</v>
      </c>
      <c r="K1033" s="8">
        <v>0</v>
      </c>
      <c r="L1033" s="6"/>
      <c r="M1033" s="9" t="s">
        <v>140</v>
      </c>
      <c r="N1033" s="6"/>
      <c r="O1033" s="9"/>
      <c r="P1033" s="6"/>
      <c r="R1033" s="4">
        <v>1</v>
      </c>
    </row>
    <row r="1034" spans="1:18" ht="15" customHeight="1" x14ac:dyDescent="0.3">
      <c r="A1034" s="11">
        <v>1927</v>
      </c>
      <c r="B1034" s="5" t="s">
        <v>1124</v>
      </c>
      <c r="C1034" s="5" t="s">
        <v>22</v>
      </c>
      <c r="D1034" s="7">
        <v>17180</v>
      </c>
      <c r="E1034" s="6">
        <v>13120</v>
      </c>
      <c r="F1034" s="6">
        <v>-4060</v>
      </c>
      <c r="G1034" s="6">
        <v>22451</v>
      </c>
      <c r="H1034" s="6">
        <v>16524</v>
      </c>
      <c r="I1034" s="6">
        <v>80</v>
      </c>
      <c r="J1034" s="8">
        <v>0</v>
      </c>
      <c r="K1034" s="8">
        <v>0</v>
      </c>
      <c r="L1034" s="6">
        <v>11068</v>
      </c>
      <c r="M1034" s="9" t="s">
        <v>26</v>
      </c>
      <c r="N1034" s="6">
        <v>11068</v>
      </c>
      <c r="O1034" s="9"/>
      <c r="P1034" s="6"/>
      <c r="R1034" s="4">
        <v>2</v>
      </c>
    </row>
    <row r="1035" spans="1:18" ht="15" customHeight="1" x14ac:dyDescent="0.3">
      <c r="A1035" s="11">
        <v>915</v>
      </c>
      <c r="B1035" s="5" t="s">
        <v>1125</v>
      </c>
      <c r="C1035" s="5" t="s">
        <v>22</v>
      </c>
      <c r="D1035" s="7">
        <v>7663</v>
      </c>
      <c r="E1035" s="6">
        <v>7228</v>
      </c>
      <c r="F1035" s="6">
        <v>-435</v>
      </c>
      <c r="G1035" s="6">
        <v>9096</v>
      </c>
      <c r="H1035" s="6">
        <v>7663</v>
      </c>
      <c r="I1035" s="6">
        <v>80</v>
      </c>
      <c r="J1035" s="8">
        <v>0</v>
      </c>
      <c r="K1035" s="8">
        <v>0</v>
      </c>
      <c r="L1035" s="6">
        <v>5984</v>
      </c>
      <c r="M1035" s="9" t="s">
        <v>26</v>
      </c>
      <c r="N1035" s="6">
        <v>5984</v>
      </c>
      <c r="O1035" s="9" t="s">
        <v>207</v>
      </c>
      <c r="P1035" s="6">
        <v>6682</v>
      </c>
      <c r="R1035" s="4">
        <v>2</v>
      </c>
    </row>
    <row r="1036" spans="1:18" ht="15" customHeight="1" x14ac:dyDescent="0.3">
      <c r="A1036" s="11">
        <v>2542</v>
      </c>
      <c r="B1036" s="5" t="s">
        <v>1126</v>
      </c>
      <c r="C1036" s="5" t="s">
        <v>22</v>
      </c>
      <c r="D1036" s="7">
        <v>7951</v>
      </c>
      <c r="E1036" s="6">
        <v>7242</v>
      </c>
      <c r="F1036" s="6">
        <v>-709</v>
      </c>
      <c r="G1036" s="6">
        <v>10389</v>
      </c>
      <c r="H1036" s="6">
        <v>7951</v>
      </c>
      <c r="I1036" s="6">
        <v>79</v>
      </c>
      <c r="J1036" s="8">
        <v>0</v>
      </c>
      <c r="K1036" s="8">
        <v>0</v>
      </c>
      <c r="L1036" s="6">
        <v>6479</v>
      </c>
      <c r="M1036" s="9" t="s">
        <v>23</v>
      </c>
      <c r="N1036" s="6">
        <v>6479</v>
      </c>
      <c r="O1036" s="9"/>
      <c r="P1036" s="6"/>
      <c r="R1036" s="4">
        <v>2</v>
      </c>
    </row>
    <row r="1037" spans="1:18" ht="15" customHeight="1" x14ac:dyDescent="0.3">
      <c r="A1037" s="11">
        <v>2172</v>
      </c>
      <c r="B1037" s="5" t="s">
        <v>1127</v>
      </c>
      <c r="C1037" s="5" t="s">
        <v>22</v>
      </c>
      <c r="D1037" s="7">
        <v>14061</v>
      </c>
      <c r="E1037" s="6">
        <v>12071</v>
      </c>
      <c r="F1037" s="6">
        <v>-1990</v>
      </c>
      <c r="G1037" s="6">
        <v>15192</v>
      </c>
      <c r="H1037" s="6">
        <v>13524</v>
      </c>
      <c r="I1037" s="6">
        <v>79</v>
      </c>
      <c r="J1037" s="8">
        <v>0</v>
      </c>
      <c r="K1037" s="8">
        <v>0</v>
      </c>
      <c r="L1037" s="6">
        <v>10183</v>
      </c>
      <c r="M1037" s="9" t="s">
        <v>26</v>
      </c>
      <c r="N1037" s="6">
        <v>10183</v>
      </c>
      <c r="O1037" s="9" t="s">
        <v>27</v>
      </c>
      <c r="P1037" s="6">
        <v>11849</v>
      </c>
      <c r="R1037" s="4">
        <v>2</v>
      </c>
    </row>
    <row r="1038" spans="1:18" ht="15" customHeight="1" x14ac:dyDescent="0.3">
      <c r="A1038" s="11">
        <v>448</v>
      </c>
      <c r="B1038" s="5" t="s">
        <v>1128</v>
      </c>
      <c r="C1038" s="5" t="s">
        <v>22</v>
      </c>
      <c r="D1038" s="7">
        <v>6974</v>
      </c>
      <c r="E1038" s="6">
        <v>7009</v>
      </c>
      <c r="F1038" s="6"/>
      <c r="G1038" s="6">
        <v>7360</v>
      </c>
      <c r="H1038" s="6">
        <v>6974</v>
      </c>
      <c r="I1038" s="6">
        <v>79</v>
      </c>
      <c r="J1038" s="8">
        <v>0</v>
      </c>
      <c r="K1038" s="8">
        <v>0</v>
      </c>
      <c r="L1038" s="6">
        <v>5307</v>
      </c>
      <c r="M1038" s="9" t="s">
        <v>26</v>
      </c>
      <c r="N1038" s="6">
        <v>5859</v>
      </c>
      <c r="O1038" s="9" t="s">
        <v>76</v>
      </c>
      <c r="P1038" s="6">
        <v>5307</v>
      </c>
      <c r="R1038" s="4">
        <v>1</v>
      </c>
    </row>
    <row r="1039" spans="1:18" ht="15" customHeight="1" x14ac:dyDescent="0.3">
      <c r="A1039" s="11">
        <v>1167</v>
      </c>
      <c r="B1039" s="5" t="s">
        <v>1129</v>
      </c>
      <c r="C1039" s="5" t="s">
        <v>22</v>
      </c>
      <c r="D1039" s="7">
        <v>4943</v>
      </c>
      <c r="E1039" s="6">
        <v>4212</v>
      </c>
      <c r="F1039" s="6">
        <v>-731</v>
      </c>
      <c r="G1039" s="6">
        <v>5301</v>
      </c>
      <c r="H1039" s="6">
        <v>4943</v>
      </c>
      <c r="I1039" s="6">
        <v>79</v>
      </c>
      <c r="J1039" s="8">
        <v>0</v>
      </c>
      <c r="K1039" s="8">
        <v>0</v>
      </c>
      <c r="L1039" s="6">
        <v>3420</v>
      </c>
      <c r="M1039" s="9" t="s">
        <v>23</v>
      </c>
      <c r="N1039" s="6">
        <v>3420</v>
      </c>
      <c r="O1039" s="9" t="s">
        <v>51</v>
      </c>
      <c r="P1039" s="6">
        <v>4021</v>
      </c>
      <c r="R1039" s="4">
        <v>2</v>
      </c>
    </row>
    <row r="1040" spans="1:18" ht="15" customHeight="1" x14ac:dyDescent="0.3">
      <c r="A1040" s="11">
        <v>9535</v>
      </c>
      <c r="B1040" s="5" t="s">
        <v>1130</v>
      </c>
      <c r="C1040" s="5" t="s">
        <v>22</v>
      </c>
      <c r="D1040" s="7">
        <v>138859</v>
      </c>
      <c r="E1040" s="6">
        <v>138894</v>
      </c>
      <c r="F1040" s="6"/>
      <c r="G1040" s="6">
        <v>145839</v>
      </c>
      <c r="H1040" s="6">
        <v>133555</v>
      </c>
      <c r="I1040" s="6">
        <v>79</v>
      </c>
      <c r="J1040" s="8">
        <v>0</v>
      </c>
      <c r="K1040" s="8">
        <v>0</v>
      </c>
      <c r="L1040" s="6">
        <v>138866</v>
      </c>
      <c r="M1040" s="9" t="s">
        <v>140</v>
      </c>
      <c r="N1040" s="6"/>
      <c r="O1040" s="9" t="s">
        <v>40</v>
      </c>
      <c r="P1040" s="6">
        <v>138866</v>
      </c>
      <c r="R1040" s="4">
        <v>1</v>
      </c>
    </row>
    <row r="1041" spans="1:18" ht="15" customHeight="1" x14ac:dyDescent="0.3">
      <c r="A1041" s="11">
        <v>2743</v>
      </c>
      <c r="B1041" s="5" t="s">
        <v>1131</v>
      </c>
      <c r="C1041" s="5" t="s">
        <v>22</v>
      </c>
      <c r="D1041" s="7">
        <v>33896</v>
      </c>
      <c r="E1041" s="6">
        <v>33123</v>
      </c>
      <c r="F1041" s="6">
        <v>-773</v>
      </c>
      <c r="G1041" s="6">
        <v>46400</v>
      </c>
      <c r="H1041" s="6">
        <v>32601</v>
      </c>
      <c r="I1041" s="6">
        <v>79</v>
      </c>
      <c r="J1041" s="8">
        <v>0</v>
      </c>
      <c r="K1041" s="8">
        <v>0</v>
      </c>
      <c r="L1041" s="6">
        <v>27217</v>
      </c>
      <c r="M1041" s="9" t="s">
        <v>26</v>
      </c>
      <c r="N1041" s="6">
        <v>27217</v>
      </c>
      <c r="O1041" s="9"/>
      <c r="P1041" s="6"/>
      <c r="R1041" s="4">
        <v>2</v>
      </c>
    </row>
    <row r="1042" spans="1:18" ht="15" customHeight="1" x14ac:dyDescent="0.3">
      <c r="A1042" s="11">
        <v>2366</v>
      </c>
      <c r="B1042" s="5" t="s">
        <v>1132</v>
      </c>
      <c r="C1042" s="5" t="s">
        <v>22</v>
      </c>
      <c r="D1042" s="7">
        <v>8622</v>
      </c>
      <c r="E1042" s="6">
        <v>7802</v>
      </c>
      <c r="F1042" s="6">
        <v>-820</v>
      </c>
      <c r="G1042" s="6">
        <v>9819</v>
      </c>
      <c r="H1042" s="6">
        <v>8622</v>
      </c>
      <c r="I1042" s="6">
        <v>78</v>
      </c>
      <c r="J1042" s="8">
        <v>0</v>
      </c>
      <c r="K1042" s="8">
        <v>0</v>
      </c>
      <c r="L1042" s="6">
        <v>6674</v>
      </c>
      <c r="M1042" s="9" t="s">
        <v>26</v>
      </c>
      <c r="N1042" s="6">
        <v>6674</v>
      </c>
      <c r="O1042" s="9" t="s">
        <v>27</v>
      </c>
      <c r="P1042" s="6">
        <v>8172</v>
      </c>
      <c r="R1042" s="4">
        <v>2</v>
      </c>
    </row>
    <row r="1043" spans="1:18" ht="15" customHeight="1" x14ac:dyDescent="0.3">
      <c r="A1043" s="11">
        <v>8931</v>
      </c>
      <c r="B1043" s="5" t="s">
        <v>1133</v>
      </c>
      <c r="C1043" s="5" t="s">
        <v>22</v>
      </c>
      <c r="D1043" s="7">
        <v>10205</v>
      </c>
      <c r="E1043" s="6">
        <v>10240</v>
      </c>
      <c r="F1043" s="6"/>
      <c r="G1043" s="6">
        <v>10752</v>
      </c>
      <c r="H1043" s="6">
        <v>10205</v>
      </c>
      <c r="I1043" s="6">
        <v>78</v>
      </c>
      <c r="J1043" s="8">
        <v>0</v>
      </c>
      <c r="K1043" s="8">
        <v>0</v>
      </c>
      <c r="L1043" s="6"/>
      <c r="M1043" s="9" t="s">
        <v>140</v>
      </c>
      <c r="N1043" s="6"/>
      <c r="O1043" s="9"/>
      <c r="P1043" s="6"/>
      <c r="R1043" s="4">
        <v>1</v>
      </c>
    </row>
    <row r="1044" spans="1:18" ht="15" customHeight="1" x14ac:dyDescent="0.3">
      <c r="A1044" s="11">
        <v>276</v>
      </c>
      <c r="B1044" s="5" t="s">
        <v>1134</v>
      </c>
      <c r="C1044" s="5" t="s">
        <v>22</v>
      </c>
      <c r="D1044" s="7">
        <v>6120</v>
      </c>
      <c r="E1044" s="6">
        <v>6155</v>
      </c>
      <c r="F1044" s="6"/>
      <c r="G1044" s="6">
        <v>6500</v>
      </c>
      <c r="H1044" s="6">
        <v>6120</v>
      </c>
      <c r="I1044" s="6">
        <v>78</v>
      </c>
      <c r="J1044" s="8">
        <v>0</v>
      </c>
      <c r="K1044" s="8">
        <v>0</v>
      </c>
      <c r="L1044" s="6">
        <v>4853</v>
      </c>
      <c r="M1044" s="9" t="s">
        <v>26</v>
      </c>
      <c r="N1044" s="6">
        <v>5194</v>
      </c>
      <c r="O1044" s="9" t="s">
        <v>53</v>
      </c>
      <c r="P1044" s="6">
        <v>4853</v>
      </c>
      <c r="R1044" s="4">
        <v>1</v>
      </c>
    </row>
    <row r="1045" spans="1:18" ht="15" customHeight="1" x14ac:dyDescent="0.3">
      <c r="A1045" s="11">
        <v>9417</v>
      </c>
      <c r="B1045" s="5" t="s">
        <v>1135</v>
      </c>
      <c r="C1045" s="5" t="s">
        <v>22</v>
      </c>
      <c r="D1045" s="7">
        <v>5321</v>
      </c>
      <c r="E1045" s="6">
        <v>5356</v>
      </c>
      <c r="F1045" s="6"/>
      <c r="G1045" s="6">
        <v>6240</v>
      </c>
      <c r="H1045" s="6">
        <v>5321</v>
      </c>
      <c r="I1045" s="6">
        <v>78</v>
      </c>
      <c r="J1045" s="8">
        <v>0</v>
      </c>
      <c r="K1045" s="8">
        <v>0</v>
      </c>
      <c r="L1045" s="6">
        <v>4277</v>
      </c>
      <c r="M1045" s="9" t="s">
        <v>23</v>
      </c>
      <c r="N1045" s="6">
        <v>4277</v>
      </c>
      <c r="O1045" s="9" t="s">
        <v>53</v>
      </c>
      <c r="P1045" s="6">
        <v>4425</v>
      </c>
      <c r="R1045" s="4">
        <v>1</v>
      </c>
    </row>
    <row r="1046" spans="1:18" ht="15" customHeight="1" x14ac:dyDescent="0.3">
      <c r="A1046" s="11">
        <v>2406</v>
      </c>
      <c r="B1046" s="5" t="s">
        <v>1136</v>
      </c>
      <c r="C1046" s="5" t="s">
        <v>22</v>
      </c>
      <c r="D1046" s="7">
        <v>26698</v>
      </c>
      <c r="E1046" s="6">
        <v>24123</v>
      </c>
      <c r="F1046" s="6">
        <v>-2575</v>
      </c>
      <c r="G1046" s="6">
        <v>30360</v>
      </c>
      <c r="H1046" s="6">
        <v>25678</v>
      </c>
      <c r="I1046" s="6">
        <v>78</v>
      </c>
      <c r="J1046" s="8">
        <v>0</v>
      </c>
      <c r="K1046" s="8">
        <v>0</v>
      </c>
      <c r="L1046" s="6">
        <v>20486</v>
      </c>
      <c r="M1046" s="9" t="s">
        <v>26</v>
      </c>
      <c r="N1046" s="6">
        <v>20486</v>
      </c>
      <c r="O1046" s="9" t="s">
        <v>935</v>
      </c>
      <c r="P1046" s="6">
        <v>21616</v>
      </c>
      <c r="R1046" s="4">
        <v>2</v>
      </c>
    </row>
    <row r="1047" spans="1:18" ht="15" customHeight="1" x14ac:dyDescent="0.3">
      <c r="A1047" s="11">
        <v>9753</v>
      </c>
      <c r="B1047" s="5" t="s">
        <v>1137</v>
      </c>
      <c r="C1047" s="5" t="s">
        <v>22</v>
      </c>
      <c r="D1047" s="7">
        <v>22537</v>
      </c>
      <c r="E1047" s="6">
        <v>22572</v>
      </c>
      <c r="F1047" s="6"/>
      <c r="G1047" s="6">
        <v>23701</v>
      </c>
      <c r="H1047" s="6">
        <v>21676</v>
      </c>
      <c r="I1047" s="6">
        <v>78</v>
      </c>
      <c r="J1047" s="8">
        <v>0</v>
      </c>
      <c r="K1047" s="8">
        <v>0</v>
      </c>
      <c r="L1047" s="6">
        <v>16184</v>
      </c>
      <c r="M1047" s="9" t="s">
        <v>26</v>
      </c>
      <c r="N1047" s="6">
        <v>19501</v>
      </c>
      <c r="O1047" s="9" t="s">
        <v>53</v>
      </c>
      <c r="P1047" s="6">
        <v>16184</v>
      </c>
      <c r="R1047" s="4">
        <v>1</v>
      </c>
    </row>
    <row r="1048" spans="1:18" ht="15" customHeight="1" x14ac:dyDescent="0.3">
      <c r="A1048" s="11">
        <v>690</v>
      </c>
      <c r="B1048" s="5" t="s">
        <v>1138</v>
      </c>
      <c r="C1048" s="5" t="s">
        <v>22</v>
      </c>
      <c r="D1048" s="7">
        <v>9502</v>
      </c>
      <c r="E1048" s="6">
        <v>9256</v>
      </c>
      <c r="F1048" s="6">
        <v>-246</v>
      </c>
      <c r="G1048" s="6">
        <v>11649</v>
      </c>
      <c r="H1048" s="6">
        <v>9502</v>
      </c>
      <c r="I1048" s="6">
        <v>77</v>
      </c>
      <c r="J1048" s="8">
        <v>0</v>
      </c>
      <c r="K1048" s="8">
        <v>0</v>
      </c>
      <c r="L1048" s="6">
        <v>7736</v>
      </c>
      <c r="M1048" s="9" t="s">
        <v>26</v>
      </c>
      <c r="N1048" s="6">
        <v>7736</v>
      </c>
      <c r="O1048" s="9" t="s">
        <v>27</v>
      </c>
      <c r="P1048" s="6">
        <v>9438</v>
      </c>
      <c r="R1048" s="4">
        <v>2</v>
      </c>
    </row>
    <row r="1049" spans="1:18" ht="15" customHeight="1" x14ac:dyDescent="0.3">
      <c r="A1049" s="11">
        <v>6488</v>
      </c>
      <c r="B1049" s="5" t="s">
        <v>1139</v>
      </c>
      <c r="C1049" s="5" t="s">
        <v>22</v>
      </c>
      <c r="D1049" s="7">
        <v>26698</v>
      </c>
      <c r="E1049" s="6">
        <v>25313</v>
      </c>
      <c r="F1049" s="6">
        <v>-1385</v>
      </c>
      <c r="G1049" s="6">
        <v>35074</v>
      </c>
      <c r="H1049" s="6">
        <v>25678</v>
      </c>
      <c r="I1049" s="6">
        <v>77</v>
      </c>
      <c r="J1049" s="8">
        <v>0</v>
      </c>
      <c r="K1049" s="8">
        <v>0</v>
      </c>
      <c r="L1049" s="6">
        <v>23490</v>
      </c>
      <c r="M1049" s="9" t="s">
        <v>26</v>
      </c>
      <c r="N1049" s="6">
        <v>23490</v>
      </c>
      <c r="O1049" s="9"/>
      <c r="P1049" s="6"/>
      <c r="R1049" s="4">
        <v>2</v>
      </c>
    </row>
    <row r="1050" spans="1:18" ht="15" customHeight="1" x14ac:dyDescent="0.3">
      <c r="A1050" s="11">
        <v>8691</v>
      </c>
      <c r="B1050" s="5" t="s">
        <v>1140</v>
      </c>
      <c r="C1050" s="5" t="s">
        <v>22</v>
      </c>
      <c r="D1050" s="7">
        <v>8942</v>
      </c>
      <c r="E1050" s="6">
        <v>7771</v>
      </c>
      <c r="F1050" s="6">
        <v>-1171</v>
      </c>
      <c r="G1050" s="6">
        <v>10784</v>
      </c>
      <c r="H1050" s="6">
        <v>8942</v>
      </c>
      <c r="I1050" s="6">
        <v>77</v>
      </c>
      <c r="J1050" s="8">
        <v>0</v>
      </c>
      <c r="K1050" s="8">
        <v>0</v>
      </c>
      <c r="L1050" s="6">
        <v>6451</v>
      </c>
      <c r="M1050" s="9" t="s">
        <v>26</v>
      </c>
      <c r="N1050" s="6">
        <v>6451</v>
      </c>
      <c r="O1050" s="9" t="s">
        <v>344</v>
      </c>
      <c r="P1050" s="6">
        <v>8295</v>
      </c>
      <c r="R1050" s="4">
        <v>2</v>
      </c>
    </row>
    <row r="1051" spans="1:18" ht="15" customHeight="1" x14ac:dyDescent="0.3">
      <c r="A1051" s="11">
        <v>9311</v>
      </c>
      <c r="B1051" s="5" t="s">
        <v>1141</v>
      </c>
      <c r="C1051" s="5" t="s">
        <v>22</v>
      </c>
      <c r="D1051" s="7">
        <v>16249</v>
      </c>
      <c r="E1051" s="6">
        <v>16284</v>
      </c>
      <c r="F1051" s="6"/>
      <c r="G1051" s="6">
        <v>17099</v>
      </c>
      <c r="H1051" s="6">
        <v>15628</v>
      </c>
      <c r="I1051" s="6">
        <v>77</v>
      </c>
      <c r="J1051" s="8">
        <v>0</v>
      </c>
      <c r="K1051" s="8">
        <v>0</v>
      </c>
      <c r="L1051" s="6"/>
      <c r="M1051" s="9" t="s">
        <v>140</v>
      </c>
      <c r="N1051" s="6"/>
      <c r="O1051" s="9"/>
      <c r="P1051" s="6"/>
      <c r="R1051" s="4">
        <v>1</v>
      </c>
    </row>
    <row r="1052" spans="1:18" ht="15" customHeight="1" x14ac:dyDescent="0.3">
      <c r="A1052" s="11">
        <v>2933</v>
      </c>
      <c r="B1052" s="5" t="s">
        <v>1142</v>
      </c>
      <c r="C1052" s="5" t="s">
        <v>22</v>
      </c>
      <c r="D1052" s="7">
        <v>40048</v>
      </c>
      <c r="E1052" s="6">
        <v>40083</v>
      </c>
      <c r="F1052" s="6"/>
      <c r="G1052" s="6">
        <v>43722</v>
      </c>
      <c r="H1052" s="6">
        <v>38518</v>
      </c>
      <c r="I1052" s="6">
        <v>77</v>
      </c>
      <c r="J1052" s="8">
        <v>0</v>
      </c>
      <c r="K1052" s="8">
        <v>0</v>
      </c>
      <c r="L1052" s="6">
        <v>33632</v>
      </c>
      <c r="M1052" s="9" t="s">
        <v>140</v>
      </c>
      <c r="N1052" s="6"/>
      <c r="O1052" s="9" t="s">
        <v>120</v>
      </c>
      <c r="P1052" s="6">
        <v>33632</v>
      </c>
      <c r="R1052" s="4">
        <v>1</v>
      </c>
    </row>
    <row r="1053" spans="1:18" ht="15" customHeight="1" x14ac:dyDescent="0.3">
      <c r="A1053" s="11">
        <v>9190</v>
      </c>
      <c r="B1053" s="5" t="s">
        <v>1143</v>
      </c>
      <c r="C1053" s="5" t="s">
        <v>22</v>
      </c>
      <c r="D1053" s="7">
        <v>10862</v>
      </c>
      <c r="E1053" s="6">
        <v>8518</v>
      </c>
      <c r="F1053" s="6">
        <v>-2344</v>
      </c>
      <c r="G1053" s="6">
        <v>11113</v>
      </c>
      <c r="H1053" s="6">
        <v>10862</v>
      </c>
      <c r="I1053" s="6">
        <v>76</v>
      </c>
      <c r="J1053" s="8">
        <v>0</v>
      </c>
      <c r="K1053" s="8">
        <v>0</v>
      </c>
      <c r="L1053" s="6">
        <v>10690</v>
      </c>
      <c r="M1053" s="9" t="s">
        <v>140</v>
      </c>
      <c r="N1053" s="6"/>
      <c r="O1053" s="9" t="s">
        <v>495</v>
      </c>
      <c r="P1053" s="6">
        <v>10690</v>
      </c>
      <c r="R1053" s="4">
        <v>2</v>
      </c>
    </row>
    <row r="1054" spans="1:18" ht="15" customHeight="1" x14ac:dyDescent="0.3">
      <c r="A1054" s="11">
        <v>10013</v>
      </c>
      <c r="B1054" s="5" t="s">
        <v>1144</v>
      </c>
      <c r="C1054" s="5" t="s">
        <v>22</v>
      </c>
      <c r="D1054" s="7">
        <v>14150</v>
      </c>
      <c r="E1054" s="6">
        <v>14185</v>
      </c>
      <c r="F1054" s="6"/>
      <c r="G1054" s="6">
        <v>16152</v>
      </c>
      <c r="H1054" s="6">
        <v>13610</v>
      </c>
      <c r="I1054" s="6">
        <v>76</v>
      </c>
      <c r="J1054" s="8">
        <v>0</v>
      </c>
      <c r="K1054" s="8">
        <v>0</v>
      </c>
      <c r="L1054" s="6">
        <v>18800</v>
      </c>
      <c r="M1054" s="9" t="s">
        <v>140</v>
      </c>
      <c r="N1054" s="6"/>
      <c r="O1054" s="9" t="s">
        <v>1145</v>
      </c>
      <c r="P1054" s="6">
        <v>18800</v>
      </c>
      <c r="R1054" s="4">
        <v>1</v>
      </c>
    </row>
    <row r="1055" spans="1:18" ht="15" customHeight="1" x14ac:dyDescent="0.3">
      <c r="A1055" s="11">
        <v>1191</v>
      </c>
      <c r="B1055" s="5" t="s">
        <v>1146</v>
      </c>
      <c r="C1055" s="5" t="s">
        <v>22</v>
      </c>
      <c r="D1055" s="7">
        <v>26698</v>
      </c>
      <c r="E1055" s="6">
        <v>25695</v>
      </c>
      <c r="F1055" s="6">
        <v>-1003</v>
      </c>
      <c r="G1055" s="6">
        <v>35074</v>
      </c>
      <c r="H1055" s="6">
        <v>25678</v>
      </c>
      <c r="I1055" s="6">
        <v>76</v>
      </c>
      <c r="J1055" s="8">
        <v>0</v>
      </c>
      <c r="K1055" s="8">
        <v>0</v>
      </c>
      <c r="L1055" s="6">
        <v>22007</v>
      </c>
      <c r="M1055" s="9" t="s">
        <v>26</v>
      </c>
      <c r="N1055" s="6">
        <v>22007</v>
      </c>
      <c r="O1055" s="9"/>
      <c r="P1055" s="6"/>
      <c r="R1055" s="4">
        <v>2</v>
      </c>
    </row>
    <row r="1056" spans="1:18" ht="15" customHeight="1" x14ac:dyDescent="0.3">
      <c r="A1056" s="11">
        <v>9996</v>
      </c>
      <c r="B1056" s="5" t="s">
        <v>1147</v>
      </c>
      <c r="C1056" s="5" t="s">
        <v>22</v>
      </c>
      <c r="D1056" s="7">
        <v>15501</v>
      </c>
      <c r="E1056" s="6">
        <v>13833</v>
      </c>
      <c r="F1056" s="6">
        <v>-1668</v>
      </c>
      <c r="G1056" s="6">
        <v>20162</v>
      </c>
      <c r="H1056" s="6">
        <v>14909</v>
      </c>
      <c r="I1056" s="6">
        <v>76</v>
      </c>
      <c r="J1056" s="8">
        <v>0</v>
      </c>
      <c r="K1056" s="8">
        <v>0</v>
      </c>
      <c r="L1056" s="6">
        <v>11559</v>
      </c>
      <c r="M1056" s="9" t="s">
        <v>26</v>
      </c>
      <c r="N1056" s="6">
        <v>11559</v>
      </c>
      <c r="O1056" s="9" t="s">
        <v>40</v>
      </c>
      <c r="P1056" s="6">
        <v>14555</v>
      </c>
      <c r="R1056" s="4">
        <v>2</v>
      </c>
    </row>
    <row r="1057" spans="1:18" ht="15" customHeight="1" x14ac:dyDescent="0.3">
      <c r="A1057" s="11">
        <v>240</v>
      </c>
      <c r="B1057" s="5" t="s">
        <v>1148</v>
      </c>
      <c r="C1057" s="5" t="s">
        <v>22</v>
      </c>
      <c r="D1057" s="7">
        <v>3984</v>
      </c>
      <c r="E1057" s="6">
        <v>3515</v>
      </c>
      <c r="F1057" s="6">
        <v>-469</v>
      </c>
      <c r="G1057" s="6">
        <v>4424</v>
      </c>
      <c r="H1057" s="6">
        <v>3984</v>
      </c>
      <c r="I1057" s="6">
        <v>75</v>
      </c>
      <c r="J1057" s="8">
        <v>0</v>
      </c>
      <c r="K1057" s="8">
        <v>0</v>
      </c>
      <c r="L1057" s="6">
        <v>3032</v>
      </c>
      <c r="M1057" s="9" t="s">
        <v>26</v>
      </c>
      <c r="N1057" s="6">
        <v>3032</v>
      </c>
      <c r="O1057" s="9" t="s">
        <v>59</v>
      </c>
      <c r="P1057" s="6">
        <v>3304</v>
      </c>
      <c r="R1057" s="4">
        <v>2</v>
      </c>
    </row>
    <row r="1058" spans="1:18" ht="15" customHeight="1" x14ac:dyDescent="0.3">
      <c r="A1058" s="11">
        <v>1960</v>
      </c>
      <c r="B1058" s="5" t="s">
        <v>1149</v>
      </c>
      <c r="C1058" s="5" t="s">
        <v>22</v>
      </c>
      <c r="D1058" s="7">
        <v>48273</v>
      </c>
      <c r="E1058" s="6">
        <v>48308</v>
      </c>
      <c r="F1058" s="6"/>
      <c r="G1058" s="6">
        <v>50724</v>
      </c>
      <c r="H1058" s="6">
        <v>46429</v>
      </c>
      <c r="I1058" s="6">
        <v>75</v>
      </c>
      <c r="J1058" s="8">
        <v>0</v>
      </c>
      <c r="K1058" s="8">
        <v>0</v>
      </c>
      <c r="L1058" s="6">
        <v>20113</v>
      </c>
      <c r="M1058" s="9" t="s">
        <v>23</v>
      </c>
      <c r="N1058" s="6">
        <v>40533</v>
      </c>
      <c r="O1058" s="9" t="s">
        <v>562</v>
      </c>
      <c r="P1058" s="6">
        <v>20113</v>
      </c>
      <c r="R1058" s="4">
        <v>1</v>
      </c>
    </row>
    <row r="1059" spans="1:18" ht="15" customHeight="1" x14ac:dyDescent="0.3">
      <c r="A1059" s="11">
        <v>2873</v>
      </c>
      <c r="B1059" s="5" t="s">
        <v>1150</v>
      </c>
      <c r="C1059" s="5" t="s">
        <v>22</v>
      </c>
      <c r="D1059" s="7">
        <v>51194</v>
      </c>
      <c r="E1059" s="6">
        <v>51229</v>
      </c>
      <c r="F1059" s="6"/>
      <c r="G1059" s="6">
        <v>53791</v>
      </c>
      <c r="H1059" s="6">
        <v>49239</v>
      </c>
      <c r="I1059" s="6">
        <v>75</v>
      </c>
      <c r="J1059" s="8">
        <v>0</v>
      </c>
      <c r="K1059" s="8">
        <v>0</v>
      </c>
      <c r="L1059" s="6"/>
      <c r="M1059" s="9" t="s">
        <v>140</v>
      </c>
      <c r="N1059" s="6"/>
      <c r="O1059" s="9"/>
      <c r="P1059" s="6"/>
      <c r="R1059" s="4">
        <v>1</v>
      </c>
    </row>
    <row r="1060" spans="1:18" ht="15" customHeight="1" x14ac:dyDescent="0.3">
      <c r="A1060" s="11">
        <v>1847</v>
      </c>
      <c r="B1060" s="5" t="s">
        <v>1151</v>
      </c>
      <c r="C1060" s="5" t="s">
        <v>22</v>
      </c>
      <c r="D1060" s="7">
        <v>13661</v>
      </c>
      <c r="E1060" s="6">
        <v>12760</v>
      </c>
      <c r="F1060" s="6">
        <v>-901</v>
      </c>
      <c r="G1060" s="6">
        <v>17944</v>
      </c>
      <c r="H1060" s="6">
        <v>13139</v>
      </c>
      <c r="I1060" s="6">
        <v>75</v>
      </c>
      <c r="J1060" s="8">
        <v>0</v>
      </c>
      <c r="K1060" s="8">
        <v>0</v>
      </c>
      <c r="L1060" s="6">
        <v>11881</v>
      </c>
      <c r="M1060" s="9" t="s">
        <v>26</v>
      </c>
      <c r="N1060" s="6">
        <v>11881</v>
      </c>
      <c r="O1060" s="9"/>
      <c r="P1060" s="6"/>
      <c r="R1060" s="4">
        <v>2</v>
      </c>
    </row>
    <row r="1061" spans="1:18" ht="15" customHeight="1" x14ac:dyDescent="0.3">
      <c r="A1061" s="11">
        <v>1012</v>
      </c>
      <c r="B1061" s="5" t="s">
        <v>1152</v>
      </c>
      <c r="C1061" s="5" t="s">
        <v>22</v>
      </c>
      <c r="D1061" s="7">
        <v>4383</v>
      </c>
      <c r="E1061" s="6">
        <v>3309</v>
      </c>
      <c r="F1061" s="6">
        <v>-1074</v>
      </c>
      <c r="G1061" s="6">
        <v>4164</v>
      </c>
      <c r="H1061" s="6">
        <v>4383</v>
      </c>
      <c r="I1061" s="6">
        <v>74</v>
      </c>
      <c r="J1061" s="8">
        <v>0</v>
      </c>
      <c r="K1061" s="8">
        <v>0</v>
      </c>
      <c r="L1061" s="6">
        <v>2032</v>
      </c>
      <c r="M1061" s="9" t="s">
        <v>23</v>
      </c>
      <c r="N1061" s="6">
        <v>2776</v>
      </c>
      <c r="O1061" s="9" t="s">
        <v>59</v>
      </c>
      <c r="P1061" s="6">
        <v>2032</v>
      </c>
      <c r="R1061" s="4">
        <v>3</v>
      </c>
    </row>
    <row r="1062" spans="1:18" ht="15" customHeight="1" x14ac:dyDescent="0.3">
      <c r="A1062" s="11">
        <v>8756</v>
      </c>
      <c r="B1062" s="5" t="s">
        <v>1153</v>
      </c>
      <c r="C1062" s="5" t="s">
        <v>22</v>
      </c>
      <c r="D1062" s="7">
        <v>17740</v>
      </c>
      <c r="E1062" s="6">
        <v>16446</v>
      </c>
      <c r="F1062" s="6">
        <v>-1294</v>
      </c>
      <c r="G1062" s="6">
        <v>20699</v>
      </c>
      <c r="H1062" s="6">
        <v>17062</v>
      </c>
      <c r="I1062" s="6">
        <v>74</v>
      </c>
      <c r="J1062" s="8">
        <v>0</v>
      </c>
      <c r="K1062" s="8">
        <v>0</v>
      </c>
      <c r="L1062" s="6">
        <v>14477</v>
      </c>
      <c r="M1062" s="9" t="s">
        <v>26</v>
      </c>
      <c r="N1062" s="6">
        <v>14477</v>
      </c>
      <c r="O1062" s="9" t="s">
        <v>27</v>
      </c>
      <c r="P1062" s="6">
        <v>15882</v>
      </c>
      <c r="R1062" s="4">
        <v>2</v>
      </c>
    </row>
    <row r="1063" spans="1:18" ht="15" customHeight="1" x14ac:dyDescent="0.3">
      <c r="A1063" s="11">
        <v>471</v>
      </c>
      <c r="B1063" s="5" t="s">
        <v>1154</v>
      </c>
      <c r="C1063" s="5" t="s">
        <v>22</v>
      </c>
      <c r="D1063" s="7">
        <v>4697</v>
      </c>
      <c r="E1063" s="6">
        <v>4732</v>
      </c>
      <c r="F1063" s="6"/>
      <c r="G1063" s="6">
        <v>6177</v>
      </c>
      <c r="H1063" s="6">
        <v>4697</v>
      </c>
      <c r="I1063" s="6">
        <v>74</v>
      </c>
      <c r="J1063" s="8">
        <v>0</v>
      </c>
      <c r="K1063" s="8">
        <v>0</v>
      </c>
      <c r="L1063" s="6">
        <v>3950</v>
      </c>
      <c r="M1063" s="9" t="s">
        <v>26</v>
      </c>
      <c r="N1063" s="6">
        <v>3950</v>
      </c>
      <c r="O1063" s="9" t="s">
        <v>40</v>
      </c>
      <c r="P1063" s="6">
        <v>4704</v>
      </c>
      <c r="R1063" s="4">
        <v>1</v>
      </c>
    </row>
    <row r="1064" spans="1:18" ht="15" customHeight="1" x14ac:dyDescent="0.3">
      <c r="A1064" s="11">
        <v>2004</v>
      </c>
      <c r="B1064" s="5" t="s">
        <v>1155</v>
      </c>
      <c r="C1064" s="5" t="s">
        <v>22</v>
      </c>
      <c r="D1064" s="7">
        <v>9262</v>
      </c>
      <c r="E1064" s="6">
        <v>8110</v>
      </c>
      <c r="F1064" s="6">
        <v>-1152</v>
      </c>
      <c r="G1064" s="6">
        <v>10206</v>
      </c>
      <c r="H1064" s="6">
        <v>9262</v>
      </c>
      <c r="I1064" s="6">
        <v>74</v>
      </c>
      <c r="J1064" s="8">
        <v>0</v>
      </c>
      <c r="K1064" s="8">
        <v>0</v>
      </c>
      <c r="L1064" s="6">
        <v>7143</v>
      </c>
      <c r="M1064" s="9" t="s">
        <v>26</v>
      </c>
      <c r="N1064" s="6">
        <v>7143</v>
      </c>
      <c r="O1064" s="9" t="s">
        <v>27</v>
      </c>
      <c r="P1064" s="6">
        <v>8735</v>
      </c>
      <c r="R1064" s="4">
        <v>2</v>
      </c>
    </row>
    <row r="1065" spans="1:18" ht="15" customHeight="1" x14ac:dyDescent="0.3">
      <c r="A1065" s="11">
        <v>2019</v>
      </c>
      <c r="B1065" s="5" t="s">
        <v>1156</v>
      </c>
      <c r="C1065" s="5" t="s">
        <v>22</v>
      </c>
      <c r="D1065" s="7">
        <v>36455</v>
      </c>
      <c r="E1065" s="6">
        <v>27921</v>
      </c>
      <c r="F1065" s="6">
        <v>-8534</v>
      </c>
      <c r="G1065" s="6">
        <v>30184</v>
      </c>
      <c r="H1065" s="6">
        <v>36455</v>
      </c>
      <c r="I1065" s="6">
        <v>74</v>
      </c>
      <c r="J1065" s="8">
        <v>0</v>
      </c>
      <c r="K1065" s="8">
        <v>0</v>
      </c>
      <c r="L1065" s="6">
        <v>23629</v>
      </c>
      <c r="M1065" s="9" t="s">
        <v>26</v>
      </c>
      <c r="N1065" s="6">
        <v>23629</v>
      </c>
      <c r="O1065" s="9" t="s">
        <v>120</v>
      </c>
      <c r="P1065" s="6">
        <v>28030</v>
      </c>
      <c r="R1065" s="4">
        <v>3</v>
      </c>
    </row>
    <row r="1066" spans="1:18" ht="15" customHeight="1" x14ac:dyDescent="0.3">
      <c r="A1066" s="11">
        <v>8883</v>
      </c>
      <c r="B1066" s="5" t="s">
        <v>1157</v>
      </c>
      <c r="C1066" s="5" t="s">
        <v>22</v>
      </c>
      <c r="D1066" s="7">
        <v>3648</v>
      </c>
      <c r="E1066" s="6">
        <v>2810</v>
      </c>
      <c r="F1066" s="6">
        <v>-838</v>
      </c>
      <c r="G1066" s="6">
        <v>3536</v>
      </c>
      <c r="H1066" s="6">
        <v>3648</v>
      </c>
      <c r="I1066" s="6">
        <v>74</v>
      </c>
      <c r="J1066" s="8">
        <v>0</v>
      </c>
      <c r="K1066" s="8">
        <v>0</v>
      </c>
      <c r="L1066" s="6">
        <v>2357</v>
      </c>
      <c r="M1066" s="9" t="s">
        <v>23</v>
      </c>
      <c r="N1066" s="6">
        <v>2357</v>
      </c>
      <c r="O1066" s="9" t="s">
        <v>72</v>
      </c>
      <c r="P1066" s="6">
        <v>2688</v>
      </c>
      <c r="R1066" s="4">
        <v>3</v>
      </c>
    </row>
    <row r="1067" spans="1:18" ht="15" customHeight="1" x14ac:dyDescent="0.3">
      <c r="A1067" s="11">
        <v>2943</v>
      </c>
      <c r="B1067" s="5" t="s">
        <v>1158</v>
      </c>
      <c r="C1067" s="5" t="s">
        <v>22</v>
      </c>
      <c r="D1067" s="7">
        <v>129851</v>
      </c>
      <c r="E1067" s="6">
        <v>129886</v>
      </c>
      <c r="F1067" s="6"/>
      <c r="G1067" s="6">
        <v>136381</v>
      </c>
      <c r="H1067" s="6">
        <v>124892</v>
      </c>
      <c r="I1067" s="6">
        <v>74</v>
      </c>
      <c r="J1067" s="8">
        <v>0</v>
      </c>
      <c r="K1067" s="8">
        <v>0</v>
      </c>
      <c r="L1067" s="6"/>
      <c r="M1067" s="9" t="s">
        <v>140</v>
      </c>
      <c r="N1067" s="6"/>
      <c r="O1067" s="9"/>
      <c r="P1067" s="6"/>
      <c r="R1067" s="4">
        <v>1</v>
      </c>
    </row>
    <row r="1068" spans="1:18" ht="15" customHeight="1" x14ac:dyDescent="0.3">
      <c r="A1068" s="11">
        <v>2325</v>
      </c>
      <c r="B1068" s="5" t="s">
        <v>1159</v>
      </c>
      <c r="C1068" s="5" t="s">
        <v>22</v>
      </c>
      <c r="D1068" s="7">
        <v>48487</v>
      </c>
      <c r="E1068" s="6">
        <v>48522</v>
      </c>
      <c r="F1068" s="6"/>
      <c r="G1068" s="6">
        <v>58346</v>
      </c>
      <c r="H1068" s="6">
        <v>46635</v>
      </c>
      <c r="I1068" s="6">
        <v>73</v>
      </c>
      <c r="J1068" s="8">
        <v>0</v>
      </c>
      <c r="K1068" s="8">
        <v>0</v>
      </c>
      <c r="L1068" s="6">
        <v>40713</v>
      </c>
      <c r="M1068" s="9" t="s">
        <v>152</v>
      </c>
      <c r="N1068" s="6">
        <v>40713</v>
      </c>
      <c r="O1068" s="9"/>
      <c r="P1068" s="6"/>
      <c r="R1068" s="4">
        <v>1</v>
      </c>
    </row>
    <row r="1069" spans="1:18" ht="15" customHeight="1" x14ac:dyDescent="0.3">
      <c r="A1069" s="11">
        <v>2343</v>
      </c>
      <c r="B1069" s="5" t="s">
        <v>1160</v>
      </c>
      <c r="C1069" s="5" t="s">
        <v>22</v>
      </c>
      <c r="D1069" s="7">
        <v>10370</v>
      </c>
      <c r="E1069" s="6">
        <v>10405</v>
      </c>
      <c r="F1069" s="6"/>
      <c r="G1069" s="6">
        <v>13095</v>
      </c>
      <c r="H1069" s="6">
        <v>10370</v>
      </c>
      <c r="I1069" s="6">
        <v>73</v>
      </c>
      <c r="J1069" s="8">
        <v>0</v>
      </c>
      <c r="K1069" s="8">
        <v>0</v>
      </c>
      <c r="L1069" s="6">
        <v>8749</v>
      </c>
      <c r="M1069" s="9" t="s">
        <v>26</v>
      </c>
      <c r="N1069" s="6">
        <v>8749</v>
      </c>
      <c r="O1069" s="9" t="s">
        <v>27</v>
      </c>
      <c r="P1069" s="6">
        <v>9438</v>
      </c>
      <c r="R1069" s="4">
        <v>1</v>
      </c>
    </row>
    <row r="1070" spans="1:18" ht="15" customHeight="1" x14ac:dyDescent="0.3">
      <c r="A1070" s="11">
        <v>1033</v>
      </c>
      <c r="B1070" s="5" t="s">
        <v>1161</v>
      </c>
      <c r="C1070" s="5" t="s">
        <v>22</v>
      </c>
      <c r="D1070" s="7">
        <v>9488</v>
      </c>
      <c r="E1070" s="6">
        <v>9523</v>
      </c>
      <c r="F1070" s="6"/>
      <c r="G1070" s="6">
        <v>11789</v>
      </c>
      <c r="H1070" s="6">
        <v>9488</v>
      </c>
      <c r="I1070" s="6">
        <v>71</v>
      </c>
      <c r="J1070" s="8">
        <v>0</v>
      </c>
      <c r="K1070" s="8">
        <v>0</v>
      </c>
      <c r="L1070" s="6">
        <v>6338</v>
      </c>
      <c r="M1070" s="9" t="s">
        <v>26</v>
      </c>
      <c r="N1070" s="6">
        <v>6338</v>
      </c>
      <c r="O1070" s="9" t="s">
        <v>27</v>
      </c>
      <c r="P1070" s="6">
        <v>7955</v>
      </c>
      <c r="R1070" s="4">
        <v>1</v>
      </c>
    </row>
    <row r="1071" spans="1:18" ht="15" customHeight="1" x14ac:dyDescent="0.3">
      <c r="A1071" s="11">
        <v>244</v>
      </c>
      <c r="B1071" s="5" t="s">
        <v>1162</v>
      </c>
      <c r="C1071" s="5" t="s">
        <v>22</v>
      </c>
      <c r="D1071" s="7">
        <v>9228</v>
      </c>
      <c r="E1071" s="6">
        <v>9263</v>
      </c>
      <c r="F1071" s="6"/>
      <c r="G1071" s="6">
        <v>9727</v>
      </c>
      <c r="H1071" s="6">
        <v>9228</v>
      </c>
      <c r="I1071" s="6">
        <v>71</v>
      </c>
      <c r="J1071" s="8">
        <v>0</v>
      </c>
      <c r="K1071" s="8">
        <v>0</v>
      </c>
      <c r="L1071" s="6">
        <v>5851</v>
      </c>
      <c r="M1071" s="9" t="s">
        <v>26</v>
      </c>
      <c r="N1071" s="6">
        <v>7820</v>
      </c>
      <c r="O1071" s="9" t="s">
        <v>355</v>
      </c>
      <c r="P1071" s="6">
        <v>5851</v>
      </c>
      <c r="R1071" s="4">
        <v>1</v>
      </c>
    </row>
    <row r="1072" spans="1:18" ht="15" customHeight="1" x14ac:dyDescent="0.3">
      <c r="A1072" s="11">
        <v>7052</v>
      </c>
      <c r="B1072" s="5" t="s">
        <v>1163</v>
      </c>
      <c r="C1072" s="5" t="s">
        <v>22</v>
      </c>
      <c r="D1072" s="7">
        <v>31629</v>
      </c>
      <c r="E1072" s="6">
        <v>31664</v>
      </c>
      <c r="F1072" s="6"/>
      <c r="G1072" s="6">
        <v>33248</v>
      </c>
      <c r="H1072" s="6">
        <v>30421</v>
      </c>
      <c r="I1072" s="6">
        <v>71</v>
      </c>
      <c r="J1072" s="8">
        <v>0</v>
      </c>
      <c r="K1072" s="8">
        <v>0</v>
      </c>
      <c r="L1072" s="6"/>
      <c r="M1072" s="9" t="s">
        <v>140</v>
      </c>
      <c r="N1072" s="6"/>
      <c r="O1072" s="9"/>
      <c r="P1072" s="6"/>
      <c r="R1072" s="4">
        <v>1</v>
      </c>
    </row>
    <row r="1073" spans="1:18" ht="15" customHeight="1" x14ac:dyDescent="0.3">
      <c r="A1073" s="11">
        <v>9240</v>
      </c>
      <c r="B1073" s="5" t="s">
        <v>1164</v>
      </c>
      <c r="C1073" s="5" t="s">
        <v>22</v>
      </c>
      <c r="D1073" s="7">
        <v>46029</v>
      </c>
      <c r="E1073" s="6">
        <v>46064</v>
      </c>
      <c r="F1073" s="6"/>
      <c r="G1073" s="6">
        <v>48368</v>
      </c>
      <c r="H1073" s="6">
        <v>44271</v>
      </c>
      <c r="I1073" s="6">
        <v>71</v>
      </c>
      <c r="J1073" s="8">
        <v>0</v>
      </c>
      <c r="K1073" s="8">
        <v>0</v>
      </c>
      <c r="L1073" s="6">
        <v>43656</v>
      </c>
      <c r="M1073" s="9" t="s">
        <v>140</v>
      </c>
      <c r="N1073" s="6"/>
      <c r="O1073" s="9" t="s">
        <v>40</v>
      </c>
      <c r="P1073" s="6">
        <v>43656</v>
      </c>
      <c r="R1073" s="4">
        <v>1</v>
      </c>
    </row>
    <row r="1074" spans="1:18" ht="15" customHeight="1" x14ac:dyDescent="0.3">
      <c r="A1074" s="11">
        <v>2655</v>
      </c>
      <c r="B1074" s="5" t="s">
        <v>1165</v>
      </c>
      <c r="C1074" s="5" t="s">
        <v>22</v>
      </c>
      <c r="D1074" s="7">
        <v>11102</v>
      </c>
      <c r="E1074" s="6">
        <v>10547</v>
      </c>
      <c r="F1074" s="6">
        <v>-555</v>
      </c>
      <c r="G1074" s="6">
        <v>13274</v>
      </c>
      <c r="H1074" s="6">
        <v>11102</v>
      </c>
      <c r="I1074" s="6">
        <v>71</v>
      </c>
      <c r="J1074" s="8">
        <v>0</v>
      </c>
      <c r="K1074" s="8">
        <v>0</v>
      </c>
      <c r="L1074" s="6">
        <v>9421</v>
      </c>
      <c r="M1074" s="9" t="s">
        <v>26</v>
      </c>
      <c r="N1074" s="6">
        <v>9421</v>
      </c>
      <c r="O1074" s="9" t="s">
        <v>27</v>
      </c>
      <c r="P1074" s="6">
        <v>10014</v>
      </c>
      <c r="R1074" s="4">
        <v>2</v>
      </c>
    </row>
    <row r="1075" spans="1:18" ht="15" customHeight="1" x14ac:dyDescent="0.3">
      <c r="A1075" s="11">
        <v>980</v>
      </c>
      <c r="B1075" s="5" t="s">
        <v>1166</v>
      </c>
      <c r="C1075" s="5" t="s">
        <v>22</v>
      </c>
      <c r="D1075" s="7">
        <v>9269</v>
      </c>
      <c r="E1075" s="6">
        <v>9304</v>
      </c>
      <c r="F1075" s="6"/>
      <c r="G1075" s="6">
        <v>12050</v>
      </c>
      <c r="H1075" s="6">
        <v>9269</v>
      </c>
      <c r="I1075" s="6">
        <v>71</v>
      </c>
      <c r="J1075" s="8">
        <v>0</v>
      </c>
      <c r="K1075" s="8">
        <v>0</v>
      </c>
      <c r="L1075" s="6">
        <v>7423</v>
      </c>
      <c r="M1075" s="9" t="s">
        <v>23</v>
      </c>
      <c r="N1075" s="6">
        <v>7423</v>
      </c>
      <c r="O1075" s="9"/>
      <c r="P1075" s="6"/>
      <c r="R1075" s="4">
        <v>1</v>
      </c>
    </row>
    <row r="1076" spans="1:18" ht="15" customHeight="1" x14ac:dyDescent="0.3">
      <c r="A1076" s="11">
        <v>8853</v>
      </c>
      <c r="B1076" s="5" t="s">
        <v>1167</v>
      </c>
      <c r="C1076" s="5" t="s">
        <v>22</v>
      </c>
      <c r="D1076" s="7">
        <v>21610</v>
      </c>
      <c r="E1076" s="6">
        <v>21645</v>
      </c>
      <c r="F1076" s="6"/>
      <c r="G1076" s="6">
        <v>32669</v>
      </c>
      <c r="H1076" s="6">
        <v>20785</v>
      </c>
      <c r="I1076" s="6">
        <v>71</v>
      </c>
      <c r="J1076" s="8">
        <v>0</v>
      </c>
      <c r="K1076" s="8">
        <v>0</v>
      </c>
      <c r="L1076" s="6">
        <v>18545</v>
      </c>
      <c r="M1076" s="9" t="s">
        <v>26</v>
      </c>
      <c r="N1076" s="6">
        <v>18545</v>
      </c>
      <c r="O1076" s="9"/>
      <c r="P1076" s="6"/>
      <c r="R1076" s="4">
        <v>1</v>
      </c>
    </row>
    <row r="1077" spans="1:18" ht="15" customHeight="1" x14ac:dyDescent="0.3">
      <c r="A1077" s="11">
        <v>2572</v>
      </c>
      <c r="B1077" s="5" t="s">
        <v>1168</v>
      </c>
      <c r="C1077" s="5" t="s">
        <v>22</v>
      </c>
      <c r="D1077" s="7">
        <v>14381</v>
      </c>
      <c r="E1077" s="6">
        <v>13787</v>
      </c>
      <c r="F1077" s="6">
        <v>-594</v>
      </c>
      <c r="G1077" s="6">
        <v>17781</v>
      </c>
      <c r="H1077" s="6">
        <v>13832</v>
      </c>
      <c r="I1077" s="6">
        <v>70</v>
      </c>
      <c r="J1077" s="8">
        <v>0</v>
      </c>
      <c r="K1077" s="8">
        <v>0</v>
      </c>
      <c r="L1077" s="6">
        <v>11631</v>
      </c>
      <c r="M1077" s="9" t="s">
        <v>26</v>
      </c>
      <c r="N1077" s="6">
        <v>11631</v>
      </c>
      <c r="O1077" s="9" t="s">
        <v>27</v>
      </c>
      <c r="P1077" s="6">
        <v>12962</v>
      </c>
      <c r="R1077" s="4">
        <v>2</v>
      </c>
    </row>
    <row r="1078" spans="1:18" ht="15" customHeight="1" x14ac:dyDescent="0.3">
      <c r="A1078" s="11">
        <v>8991</v>
      </c>
      <c r="B1078" s="5" t="s">
        <v>1169</v>
      </c>
      <c r="C1078" s="5" t="s">
        <v>22</v>
      </c>
      <c r="D1078" s="7">
        <v>11655</v>
      </c>
      <c r="E1078" s="6">
        <v>11690</v>
      </c>
      <c r="F1078" s="6"/>
      <c r="G1078" s="6">
        <v>12751</v>
      </c>
      <c r="H1078" s="6">
        <v>11655</v>
      </c>
      <c r="I1078" s="6">
        <v>70</v>
      </c>
      <c r="J1078" s="8">
        <v>0</v>
      </c>
      <c r="K1078" s="8">
        <v>0</v>
      </c>
      <c r="L1078" s="6">
        <v>8910</v>
      </c>
      <c r="M1078" s="9" t="s">
        <v>140</v>
      </c>
      <c r="N1078" s="6"/>
      <c r="O1078" s="9" t="s">
        <v>55</v>
      </c>
      <c r="P1078" s="6">
        <v>8910</v>
      </c>
      <c r="R1078" s="4">
        <v>1</v>
      </c>
    </row>
    <row r="1079" spans="1:18" ht="15" customHeight="1" x14ac:dyDescent="0.3">
      <c r="A1079" s="11">
        <v>693</v>
      </c>
      <c r="B1079" s="5" t="s">
        <v>1170</v>
      </c>
      <c r="C1079" s="5" t="s">
        <v>22</v>
      </c>
      <c r="D1079" s="7">
        <v>15453</v>
      </c>
      <c r="E1079" s="6">
        <v>14355</v>
      </c>
      <c r="F1079" s="6">
        <v>-1098</v>
      </c>
      <c r="G1079" s="6">
        <v>15836</v>
      </c>
      <c r="H1079" s="6">
        <v>14863</v>
      </c>
      <c r="I1079" s="6">
        <v>70</v>
      </c>
      <c r="J1079" s="8">
        <v>0</v>
      </c>
      <c r="K1079" s="8">
        <v>0</v>
      </c>
      <c r="L1079" s="6">
        <v>12178</v>
      </c>
      <c r="M1079" s="9" t="s">
        <v>26</v>
      </c>
      <c r="N1079" s="6">
        <v>12178</v>
      </c>
      <c r="O1079" s="9" t="s">
        <v>922</v>
      </c>
      <c r="P1079" s="6">
        <v>14500</v>
      </c>
      <c r="R1079" s="4">
        <v>2</v>
      </c>
    </row>
    <row r="1080" spans="1:18" ht="15" customHeight="1" x14ac:dyDescent="0.3">
      <c r="A1080" s="11">
        <v>6477</v>
      </c>
      <c r="B1080" s="5" t="s">
        <v>1171</v>
      </c>
      <c r="C1080" s="5" t="s">
        <v>22</v>
      </c>
      <c r="D1080" s="7">
        <v>26538</v>
      </c>
      <c r="E1080" s="6">
        <v>21269</v>
      </c>
      <c r="F1080" s="6">
        <v>-5269</v>
      </c>
      <c r="G1080" s="6">
        <v>34864</v>
      </c>
      <c r="H1080" s="6">
        <v>25524</v>
      </c>
      <c r="I1080" s="6">
        <v>70</v>
      </c>
      <c r="J1080" s="8">
        <v>0</v>
      </c>
      <c r="K1080" s="8">
        <v>0</v>
      </c>
      <c r="L1080" s="6">
        <v>18398</v>
      </c>
      <c r="M1080" s="9" t="s">
        <v>26</v>
      </c>
      <c r="N1080" s="6">
        <v>18398</v>
      </c>
      <c r="O1080" s="9"/>
      <c r="P1080" s="6"/>
      <c r="R1080" s="4">
        <v>2</v>
      </c>
    </row>
    <row r="1081" spans="1:18" ht="15" customHeight="1" x14ac:dyDescent="0.3">
      <c r="A1081" s="11">
        <v>2771</v>
      </c>
      <c r="B1081" s="5" t="s">
        <v>1172</v>
      </c>
      <c r="C1081" s="5" t="s">
        <v>22</v>
      </c>
      <c r="D1081" s="7">
        <v>23085</v>
      </c>
      <c r="E1081" s="6">
        <v>23120</v>
      </c>
      <c r="F1081" s="6"/>
      <c r="G1081" s="6">
        <v>28925</v>
      </c>
      <c r="H1081" s="6">
        <v>22203</v>
      </c>
      <c r="I1081" s="6">
        <v>70</v>
      </c>
      <c r="J1081" s="8">
        <v>0</v>
      </c>
      <c r="K1081" s="8">
        <v>0</v>
      </c>
      <c r="L1081" s="6">
        <v>19673</v>
      </c>
      <c r="M1081" s="9" t="s">
        <v>26</v>
      </c>
      <c r="N1081" s="6">
        <v>19673</v>
      </c>
      <c r="O1081" s="9" t="s">
        <v>1173</v>
      </c>
      <c r="P1081" s="6">
        <v>21591</v>
      </c>
      <c r="R1081" s="4">
        <v>1</v>
      </c>
    </row>
    <row r="1082" spans="1:18" ht="15" customHeight="1" x14ac:dyDescent="0.3">
      <c r="A1082" s="11">
        <v>8795</v>
      </c>
      <c r="B1082" s="5" t="s">
        <v>1174</v>
      </c>
      <c r="C1082" s="5" t="s">
        <v>22</v>
      </c>
      <c r="D1082" s="7">
        <v>18220</v>
      </c>
      <c r="E1082" s="6">
        <v>13911</v>
      </c>
      <c r="F1082" s="6">
        <v>-4309</v>
      </c>
      <c r="G1082" s="6">
        <v>17508</v>
      </c>
      <c r="H1082" s="6">
        <v>18220</v>
      </c>
      <c r="I1082" s="6">
        <v>69</v>
      </c>
      <c r="J1082" s="8">
        <v>0</v>
      </c>
      <c r="K1082" s="8">
        <v>0</v>
      </c>
      <c r="L1082" s="6">
        <v>11625</v>
      </c>
      <c r="M1082" s="9" t="s">
        <v>26</v>
      </c>
      <c r="N1082" s="6">
        <v>11625</v>
      </c>
      <c r="O1082" s="9" t="s">
        <v>27</v>
      </c>
      <c r="P1082" s="6">
        <v>13935</v>
      </c>
      <c r="R1082" s="4">
        <v>3</v>
      </c>
    </row>
    <row r="1083" spans="1:18" ht="15" customHeight="1" x14ac:dyDescent="0.3">
      <c r="A1083" s="11">
        <v>1554</v>
      </c>
      <c r="B1083" s="5" t="s">
        <v>1175</v>
      </c>
      <c r="C1083" s="5" t="s">
        <v>22</v>
      </c>
      <c r="D1083" s="7">
        <v>11022</v>
      </c>
      <c r="E1083" s="6">
        <v>10531</v>
      </c>
      <c r="F1083" s="6">
        <v>-491</v>
      </c>
      <c r="G1083" s="6">
        <v>14194</v>
      </c>
      <c r="H1083" s="6">
        <v>11022</v>
      </c>
      <c r="I1083" s="6">
        <v>69</v>
      </c>
      <c r="J1083" s="8">
        <v>0</v>
      </c>
      <c r="K1083" s="8">
        <v>0</v>
      </c>
      <c r="L1083" s="6">
        <v>8888</v>
      </c>
      <c r="M1083" s="9" t="s">
        <v>26</v>
      </c>
      <c r="N1083" s="6">
        <v>8888</v>
      </c>
      <c r="O1083" s="9" t="s">
        <v>120</v>
      </c>
      <c r="P1083" s="6">
        <v>12996</v>
      </c>
      <c r="R1083" s="4">
        <v>2</v>
      </c>
    </row>
    <row r="1084" spans="1:18" ht="15" customHeight="1" x14ac:dyDescent="0.3">
      <c r="A1084" s="11">
        <v>8650</v>
      </c>
      <c r="B1084" s="5" t="s">
        <v>1176</v>
      </c>
      <c r="C1084" s="5" t="s">
        <v>22</v>
      </c>
      <c r="D1084" s="7">
        <v>14701</v>
      </c>
      <c r="E1084" s="6">
        <v>12455</v>
      </c>
      <c r="F1084" s="6">
        <v>-2246</v>
      </c>
      <c r="G1084" s="6">
        <v>15960</v>
      </c>
      <c r="H1084" s="6">
        <v>14140</v>
      </c>
      <c r="I1084" s="6">
        <v>69</v>
      </c>
      <c r="J1084" s="8">
        <v>0</v>
      </c>
      <c r="K1084" s="8">
        <v>0</v>
      </c>
      <c r="L1084" s="6">
        <v>10450</v>
      </c>
      <c r="M1084" s="9" t="s">
        <v>23</v>
      </c>
      <c r="N1084" s="6">
        <v>10450</v>
      </c>
      <c r="O1084" s="9" t="s">
        <v>27</v>
      </c>
      <c r="P1084" s="6">
        <v>12514</v>
      </c>
      <c r="R1084" s="4">
        <v>2</v>
      </c>
    </row>
    <row r="1085" spans="1:18" ht="15" customHeight="1" x14ac:dyDescent="0.3">
      <c r="A1085" s="11">
        <v>6917</v>
      </c>
      <c r="B1085" s="5" t="s">
        <v>1177</v>
      </c>
      <c r="C1085" s="5" t="s">
        <v>22</v>
      </c>
      <c r="D1085" s="7">
        <v>7665</v>
      </c>
      <c r="E1085" s="6">
        <v>7700</v>
      </c>
      <c r="F1085" s="6"/>
      <c r="G1085" s="6">
        <v>8865</v>
      </c>
      <c r="H1085" s="6">
        <v>7665</v>
      </c>
      <c r="I1085" s="6">
        <v>68</v>
      </c>
      <c r="J1085" s="8">
        <v>2</v>
      </c>
      <c r="K1085" s="8">
        <v>14080</v>
      </c>
      <c r="L1085" s="6">
        <v>6257</v>
      </c>
      <c r="M1085" s="9" t="s">
        <v>23</v>
      </c>
      <c r="N1085" s="6">
        <v>6460</v>
      </c>
      <c r="O1085" s="9" t="s">
        <v>218</v>
      </c>
      <c r="P1085" s="6">
        <v>6257</v>
      </c>
      <c r="R1085" s="4">
        <v>1</v>
      </c>
    </row>
    <row r="1086" spans="1:18" ht="15" customHeight="1" x14ac:dyDescent="0.3">
      <c r="A1086" s="11">
        <v>6551</v>
      </c>
      <c r="B1086" s="5" t="s">
        <v>1178</v>
      </c>
      <c r="C1086" s="5" t="s">
        <v>22</v>
      </c>
      <c r="D1086" s="7">
        <v>7343</v>
      </c>
      <c r="E1086" s="6">
        <v>7204</v>
      </c>
      <c r="F1086" s="6">
        <v>-139</v>
      </c>
      <c r="G1086" s="6">
        <v>7565</v>
      </c>
      <c r="H1086" s="6">
        <v>7343</v>
      </c>
      <c r="I1086" s="6">
        <v>68</v>
      </c>
      <c r="J1086" s="8">
        <v>0</v>
      </c>
      <c r="K1086" s="8">
        <v>0</v>
      </c>
      <c r="L1086" s="6">
        <v>5406</v>
      </c>
      <c r="M1086" s="9" t="s">
        <v>26</v>
      </c>
      <c r="N1086" s="6">
        <v>6017</v>
      </c>
      <c r="O1086" s="9" t="s">
        <v>218</v>
      </c>
      <c r="P1086" s="6">
        <v>5406</v>
      </c>
      <c r="R1086" s="4">
        <v>2</v>
      </c>
    </row>
    <row r="1087" spans="1:18" ht="15" customHeight="1" x14ac:dyDescent="0.3">
      <c r="A1087" s="11">
        <v>6578</v>
      </c>
      <c r="B1087" s="5" t="s">
        <v>1179</v>
      </c>
      <c r="C1087" s="5" t="s">
        <v>22</v>
      </c>
      <c r="D1087" s="7">
        <v>10149</v>
      </c>
      <c r="E1087" s="6">
        <v>10184</v>
      </c>
      <c r="F1087" s="6"/>
      <c r="G1087" s="6">
        <v>10887</v>
      </c>
      <c r="H1087" s="6">
        <v>10149</v>
      </c>
      <c r="I1087" s="6">
        <v>68</v>
      </c>
      <c r="J1087" s="8">
        <v>0</v>
      </c>
      <c r="K1087" s="8">
        <v>0</v>
      </c>
      <c r="L1087" s="6">
        <v>7626</v>
      </c>
      <c r="M1087" s="9" t="s">
        <v>26</v>
      </c>
      <c r="N1087" s="6">
        <v>8422</v>
      </c>
      <c r="O1087" s="9" t="s">
        <v>130</v>
      </c>
      <c r="P1087" s="6">
        <v>7626</v>
      </c>
      <c r="R1087" s="4">
        <v>1</v>
      </c>
    </row>
    <row r="1088" spans="1:18" ht="15" customHeight="1" x14ac:dyDescent="0.3">
      <c r="A1088" s="11">
        <v>9049</v>
      </c>
      <c r="B1088" s="5" t="s">
        <v>1180</v>
      </c>
      <c r="C1088" s="5" t="s">
        <v>22</v>
      </c>
      <c r="D1088" s="7">
        <v>7343</v>
      </c>
      <c r="E1088" s="6">
        <v>5828</v>
      </c>
      <c r="F1088" s="6">
        <v>-1515</v>
      </c>
      <c r="G1088" s="6">
        <v>7335</v>
      </c>
      <c r="H1088" s="6">
        <v>7343</v>
      </c>
      <c r="I1088" s="6">
        <v>67</v>
      </c>
      <c r="J1088" s="8">
        <v>0</v>
      </c>
      <c r="K1088" s="8">
        <v>0</v>
      </c>
      <c r="L1088" s="6">
        <v>4830</v>
      </c>
      <c r="M1088" s="9" t="s">
        <v>26</v>
      </c>
      <c r="N1088" s="6">
        <v>4830</v>
      </c>
      <c r="O1088" s="9" t="s">
        <v>218</v>
      </c>
      <c r="P1088" s="6">
        <v>6932</v>
      </c>
      <c r="R1088" s="4">
        <v>3</v>
      </c>
    </row>
    <row r="1089" spans="1:18" ht="15" customHeight="1" x14ac:dyDescent="0.3">
      <c r="A1089" s="11">
        <v>2652</v>
      </c>
      <c r="B1089" s="5" t="s">
        <v>1181</v>
      </c>
      <c r="C1089" s="5" t="s">
        <v>22</v>
      </c>
      <c r="D1089" s="7">
        <v>11326</v>
      </c>
      <c r="E1089" s="6">
        <v>10742</v>
      </c>
      <c r="F1089" s="6">
        <v>-584</v>
      </c>
      <c r="G1089" s="6">
        <v>13520</v>
      </c>
      <c r="H1089" s="6">
        <v>11326</v>
      </c>
      <c r="I1089" s="6">
        <v>67</v>
      </c>
      <c r="J1089" s="8">
        <v>0</v>
      </c>
      <c r="K1089" s="8">
        <v>0</v>
      </c>
      <c r="L1089" s="6">
        <v>7996</v>
      </c>
      <c r="M1089" s="9" t="s">
        <v>26</v>
      </c>
      <c r="N1089" s="6">
        <v>7996</v>
      </c>
      <c r="O1089" s="9" t="s">
        <v>27</v>
      </c>
      <c r="P1089" s="6">
        <v>10328</v>
      </c>
      <c r="R1089" s="4">
        <v>2</v>
      </c>
    </row>
    <row r="1090" spans="1:18" ht="15" customHeight="1" x14ac:dyDescent="0.3">
      <c r="A1090" s="11">
        <v>10251</v>
      </c>
      <c r="B1090" s="5" t="s">
        <v>1182</v>
      </c>
      <c r="C1090" s="5" t="s">
        <v>22</v>
      </c>
      <c r="D1090" s="7">
        <v>15981</v>
      </c>
      <c r="E1090" s="6">
        <v>14881</v>
      </c>
      <c r="F1090" s="6">
        <v>-1100</v>
      </c>
      <c r="G1090" s="6">
        <v>20884</v>
      </c>
      <c r="H1090" s="6">
        <v>15371</v>
      </c>
      <c r="I1090" s="6">
        <v>66</v>
      </c>
      <c r="J1090" s="8">
        <v>0</v>
      </c>
      <c r="K1090" s="8">
        <v>0</v>
      </c>
      <c r="L1090" s="6">
        <v>12272</v>
      </c>
      <c r="M1090" s="9" t="s">
        <v>26</v>
      </c>
      <c r="N1090" s="6">
        <v>12272</v>
      </c>
      <c r="O1090" s="9"/>
      <c r="P1090" s="6"/>
      <c r="R1090" s="4">
        <v>2</v>
      </c>
    </row>
    <row r="1091" spans="1:18" ht="15" customHeight="1" x14ac:dyDescent="0.3">
      <c r="A1091" s="11">
        <v>1545</v>
      </c>
      <c r="B1091" s="5" t="s">
        <v>1183</v>
      </c>
      <c r="C1091" s="5" t="s">
        <v>22</v>
      </c>
      <c r="D1091" s="7">
        <v>26698</v>
      </c>
      <c r="E1091" s="6">
        <v>25229</v>
      </c>
      <c r="F1091" s="6">
        <v>-1469</v>
      </c>
      <c r="G1091" s="6">
        <v>31752</v>
      </c>
      <c r="H1091" s="6">
        <v>25678</v>
      </c>
      <c r="I1091" s="6">
        <v>66</v>
      </c>
      <c r="J1091" s="8">
        <v>0</v>
      </c>
      <c r="K1091" s="8">
        <v>0</v>
      </c>
      <c r="L1091" s="6">
        <v>20496</v>
      </c>
      <c r="M1091" s="9" t="s">
        <v>23</v>
      </c>
      <c r="N1091" s="6">
        <v>20496</v>
      </c>
      <c r="O1091" s="9" t="s">
        <v>27</v>
      </c>
      <c r="P1091" s="6">
        <v>22937</v>
      </c>
      <c r="R1091" s="4">
        <v>2</v>
      </c>
    </row>
    <row r="1092" spans="1:18" ht="15" customHeight="1" x14ac:dyDescent="0.3">
      <c r="A1092" s="11">
        <v>9693</v>
      </c>
      <c r="B1092" s="5" t="s">
        <v>1184</v>
      </c>
      <c r="C1092" s="5" t="s">
        <v>22</v>
      </c>
      <c r="D1092" s="7">
        <v>21258</v>
      </c>
      <c r="E1092" s="6">
        <v>20824</v>
      </c>
      <c r="F1092" s="6">
        <v>-434</v>
      </c>
      <c r="G1092" s="6">
        <v>27619</v>
      </c>
      <c r="H1092" s="6">
        <v>20446</v>
      </c>
      <c r="I1092" s="6">
        <v>65</v>
      </c>
      <c r="J1092" s="8">
        <v>0</v>
      </c>
      <c r="K1092" s="8">
        <v>0</v>
      </c>
      <c r="L1092" s="6">
        <v>17665</v>
      </c>
      <c r="M1092" s="9" t="s">
        <v>26</v>
      </c>
      <c r="N1092" s="6">
        <v>17665</v>
      </c>
      <c r="O1092" s="9" t="s">
        <v>29</v>
      </c>
      <c r="P1092" s="6">
        <v>21134</v>
      </c>
      <c r="R1092" s="4">
        <v>2</v>
      </c>
    </row>
    <row r="1093" spans="1:18" ht="15" customHeight="1" x14ac:dyDescent="0.3">
      <c r="A1093" s="11">
        <v>913</v>
      </c>
      <c r="B1093" s="5" t="s">
        <v>1185</v>
      </c>
      <c r="C1093" s="5" t="s">
        <v>22</v>
      </c>
      <c r="D1093" s="7">
        <v>26304</v>
      </c>
      <c r="E1093" s="6">
        <v>26339</v>
      </c>
      <c r="F1093" s="6"/>
      <c r="G1093" s="6">
        <v>28730</v>
      </c>
      <c r="H1093" s="6">
        <v>25299</v>
      </c>
      <c r="I1093" s="6">
        <v>65</v>
      </c>
      <c r="J1093" s="8">
        <v>0</v>
      </c>
      <c r="K1093" s="8">
        <v>0</v>
      </c>
      <c r="L1093" s="6">
        <v>22100</v>
      </c>
      <c r="M1093" s="9" t="s">
        <v>140</v>
      </c>
      <c r="N1093" s="6"/>
      <c r="O1093" s="9" t="s">
        <v>120</v>
      </c>
      <c r="P1093" s="6">
        <v>22100</v>
      </c>
      <c r="R1093" s="4">
        <v>1</v>
      </c>
    </row>
    <row r="1094" spans="1:18" ht="15" customHeight="1" x14ac:dyDescent="0.3">
      <c r="A1094" s="11">
        <v>2263</v>
      </c>
      <c r="B1094" s="5" t="s">
        <v>1186</v>
      </c>
      <c r="C1094" s="5" t="s">
        <v>22</v>
      </c>
      <c r="D1094" s="7">
        <v>14320</v>
      </c>
      <c r="E1094" s="6">
        <v>14355</v>
      </c>
      <c r="F1094" s="6"/>
      <c r="G1094" s="6">
        <v>17628</v>
      </c>
      <c r="H1094" s="6">
        <v>13773</v>
      </c>
      <c r="I1094" s="6">
        <v>65</v>
      </c>
      <c r="J1094" s="8">
        <v>0</v>
      </c>
      <c r="K1094" s="8">
        <v>0</v>
      </c>
      <c r="L1094" s="6">
        <v>12179</v>
      </c>
      <c r="M1094" s="9" t="s">
        <v>23</v>
      </c>
      <c r="N1094" s="6">
        <v>12179</v>
      </c>
      <c r="O1094" s="9" t="s">
        <v>885</v>
      </c>
      <c r="P1094" s="6">
        <v>16200</v>
      </c>
      <c r="R1094" s="4">
        <v>1</v>
      </c>
    </row>
    <row r="1095" spans="1:18" ht="15" customHeight="1" x14ac:dyDescent="0.3">
      <c r="A1095" s="11">
        <v>2033</v>
      </c>
      <c r="B1095" s="5" t="s">
        <v>1187</v>
      </c>
      <c r="C1095" s="5" t="s">
        <v>22</v>
      </c>
      <c r="D1095" s="7">
        <v>10153</v>
      </c>
      <c r="E1095" s="6">
        <v>10188</v>
      </c>
      <c r="F1095" s="6"/>
      <c r="G1095" s="6">
        <v>12822</v>
      </c>
      <c r="H1095" s="6">
        <v>10153</v>
      </c>
      <c r="I1095" s="6">
        <v>65</v>
      </c>
      <c r="J1095" s="8">
        <v>0</v>
      </c>
      <c r="K1095" s="8">
        <v>0</v>
      </c>
      <c r="L1095" s="6">
        <v>8595</v>
      </c>
      <c r="M1095" s="9" t="s">
        <v>26</v>
      </c>
      <c r="N1095" s="6">
        <v>8595</v>
      </c>
      <c r="O1095" s="9" t="s">
        <v>40</v>
      </c>
      <c r="P1095" s="6">
        <v>10160</v>
      </c>
      <c r="R1095" s="4">
        <v>1</v>
      </c>
    </row>
    <row r="1096" spans="1:18" ht="15" customHeight="1" x14ac:dyDescent="0.3">
      <c r="A1096" s="11">
        <v>14670</v>
      </c>
      <c r="B1096" s="5" t="s">
        <v>1188</v>
      </c>
      <c r="C1096" s="5" t="s">
        <v>22</v>
      </c>
      <c r="D1096" s="7">
        <v>47634</v>
      </c>
      <c r="E1096" s="6">
        <v>47669</v>
      </c>
      <c r="F1096" s="6"/>
      <c r="G1096" s="6">
        <v>50053</v>
      </c>
      <c r="H1096" s="6">
        <v>45815</v>
      </c>
      <c r="I1096" s="6">
        <v>65</v>
      </c>
      <c r="J1096" s="8">
        <v>0</v>
      </c>
      <c r="K1096" s="8">
        <v>0</v>
      </c>
      <c r="L1096" s="6"/>
      <c r="M1096" s="9" t="s">
        <v>140</v>
      </c>
      <c r="N1096" s="6"/>
      <c r="O1096" s="9"/>
      <c r="P1096" s="6"/>
      <c r="R1096" s="4">
        <v>1</v>
      </c>
    </row>
    <row r="1097" spans="1:18" ht="15" customHeight="1" x14ac:dyDescent="0.3">
      <c r="A1097" s="11">
        <v>14677</v>
      </c>
      <c r="B1097" s="5" t="s">
        <v>1189</v>
      </c>
      <c r="C1097" s="5" t="s">
        <v>22</v>
      </c>
      <c r="D1097" s="7">
        <v>37966</v>
      </c>
      <c r="E1097" s="6">
        <v>38001</v>
      </c>
      <c r="F1097" s="6"/>
      <c r="G1097" s="6">
        <v>39902</v>
      </c>
      <c r="H1097" s="6">
        <v>36516</v>
      </c>
      <c r="I1097" s="6">
        <v>65</v>
      </c>
      <c r="J1097" s="8">
        <v>0</v>
      </c>
      <c r="K1097" s="8">
        <v>0</v>
      </c>
      <c r="L1097" s="6"/>
      <c r="M1097" s="9" t="s">
        <v>140</v>
      </c>
      <c r="N1097" s="6"/>
      <c r="O1097" s="9"/>
      <c r="P1097" s="6"/>
      <c r="R1097" s="4">
        <v>1</v>
      </c>
    </row>
    <row r="1098" spans="1:18" ht="15" customHeight="1" x14ac:dyDescent="0.3">
      <c r="A1098" s="11">
        <v>2903</v>
      </c>
      <c r="B1098" s="5" t="s">
        <v>1190</v>
      </c>
      <c r="C1098" s="5" t="s">
        <v>22</v>
      </c>
      <c r="D1098" s="7">
        <v>14945</v>
      </c>
      <c r="E1098" s="6">
        <v>14980</v>
      </c>
      <c r="F1098" s="6"/>
      <c r="G1098" s="6">
        <v>15729</v>
      </c>
      <c r="H1098" s="6">
        <v>14374</v>
      </c>
      <c r="I1098" s="6">
        <v>65</v>
      </c>
      <c r="J1098" s="8">
        <v>0</v>
      </c>
      <c r="K1098" s="8">
        <v>0</v>
      </c>
      <c r="L1098" s="6">
        <v>11293</v>
      </c>
      <c r="M1098" s="9" t="s">
        <v>26</v>
      </c>
      <c r="N1098" s="6">
        <v>11669</v>
      </c>
      <c r="O1098" s="9" t="s">
        <v>27</v>
      </c>
      <c r="P1098" s="6">
        <v>11293</v>
      </c>
      <c r="R1098" s="4">
        <v>1</v>
      </c>
    </row>
    <row r="1099" spans="1:18" ht="15" customHeight="1" x14ac:dyDescent="0.3">
      <c r="A1099" s="11">
        <v>10038</v>
      </c>
      <c r="B1099" s="5" t="s">
        <v>1191</v>
      </c>
      <c r="C1099" s="5" t="s">
        <v>22</v>
      </c>
      <c r="D1099" s="7">
        <v>11849</v>
      </c>
      <c r="E1099" s="6">
        <v>11884</v>
      </c>
      <c r="F1099" s="6"/>
      <c r="G1099" s="6">
        <v>12479</v>
      </c>
      <c r="H1099" s="6">
        <v>11849</v>
      </c>
      <c r="I1099" s="6">
        <v>65</v>
      </c>
      <c r="J1099" s="8">
        <v>0</v>
      </c>
      <c r="K1099" s="8">
        <v>0</v>
      </c>
      <c r="L1099" s="6">
        <v>8227</v>
      </c>
      <c r="M1099" s="9" t="s">
        <v>23</v>
      </c>
      <c r="N1099" s="6">
        <v>9971</v>
      </c>
      <c r="O1099" s="9" t="s">
        <v>108</v>
      </c>
      <c r="P1099" s="6">
        <v>8227</v>
      </c>
      <c r="R1099" s="4">
        <v>1</v>
      </c>
    </row>
    <row r="1100" spans="1:18" ht="15" customHeight="1" x14ac:dyDescent="0.3">
      <c r="A1100" s="11">
        <v>2148</v>
      </c>
      <c r="B1100" s="5" t="s">
        <v>1192</v>
      </c>
      <c r="C1100" s="5" t="s">
        <v>22</v>
      </c>
      <c r="D1100" s="7">
        <v>51609</v>
      </c>
      <c r="E1100" s="6">
        <v>51644</v>
      </c>
      <c r="F1100" s="6"/>
      <c r="G1100" s="6">
        <v>54227</v>
      </c>
      <c r="H1100" s="6">
        <v>49638</v>
      </c>
      <c r="I1100" s="6">
        <v>64</v>
      </c>
      <c r="J1100" s="8">
        <v>0</v>
      </c>
      <c r="K1100" s="8">
        <v>0</v>
      </c>
      <c r="L1100" s="6">
        <v>43332</v>
      </c>
      <c r="M1100" s="9" t="s">
        <v>26</v>
      </c>
      <c r="N1100" s="6">
        <v>43332</v>
      </c>
      <c r="O1100" s="9"/>
      <c r="P1100" s="6"/>
      <c r="R1100" s="4">
        <v>1</v>
      </c>
    </row>
    <row r="1101" spans="1:18" ht="15" customHeight="1" x14ac:dyDescent="0.3">
      <c r="A1101" s="11">
        <v>9271</v>
      </c>
      <c r="B1101" s="5" t="s">
        <v>1193</v>
      </c>
      <c r="C1101" s="5" t="s">
        <v>22</v>
      </c>
      <c r="D1101" s="7">
        <v>8942</v>
      </c>
      <c r="E1101" s="6">
        <v>6543</v>
      </c>
      <c r="F1101" s="6">
        <v>-2399</v>
      </c>
      <c r="G1101" s="6">
        <v>11685</v>
      </c>
      <c r="H1101" s="6">
        <v>8942</v>
      </c>
      <c r="I1101" s="6">
        <v>64</v>
      </c>
      <c r="J1101" s="8">
        <v>0</v>
      </c>
      <c r="K1101" s="8">
        <v>0</v>
      </c>
      <c r="L1101" s="6">
        <v>5562</v>
      </c>
      <c r="M1101" s="9" t="s">
        <v>26</v>
      </c>
      <c r="N1101" s="6">
        <v>5562</v>
      </c>
      <c r="O1101" s="9"/>
      <c r="P1101" s="6"/>
      <c r="R1101" s="4">
        <v>2</v>
      </c>
    </row>
    <row r="1102" spans="1:18" ht="15" customHeight="1" x14ac:dyDescent="0.3">
      <c r="A1102" s="11">
        <v>1108</v>
      </c>
      <c r="B1102" s="5" t="s">
        <v>1194</v>
      </c>
      <c r="C1102" s="5" t="s">
        <v>22</v>
      </c>
      <c r="D1102" s="7">
        <v>26698</v>
      </c>
      <c r="E1102" s="6">
        <v>24170</v>
      </c>
      <c r="F1102" s="6">
        <v>-2528</v>
      </c>
      <c r="G1102" s="6">
        <v>30420</v>
      </c>
      <c r="H1102" s="6">
        <v>25678</v>
      </c>
      <c r="I1102" s="6">
        <v>64</v>
      </c>
      <c r="J1102" s="8">
        <v>0</v>
      </c>
      <c r="K1102" s="8">
        <v>0</v>
      </c>
      <c r="L1102" s="6">
        <v>21208</v>
      </c>
      <c r="M1102" s="9" t="s">
        <v>26</v>
      </c>
      <c r="N1102" s="6">
        <v>21208</v>
      </c>
      <c r="O1102" s="9" t="s">
        <v>935</v>
      </c>
      <c r="P1102" s="6">
        <v>22079</v>
      </c>
      <c r="R1102" s="4">
        <v>2</v>
      </c>
    </row>
    <row r="1103" spans="1:18" ht="15" customHeight="1" x14ac:dyDescent="0.3">
      <c r="A1103" s="11">
        <v>8810</v>
      </c>
      <c r="B1103" s="5" t="s">
        <v>1195</v>
      </c>
      <c r="C1103" s="5" t="s">
        <v>22</v>
      </c>
      <c r="D1103" s="7">
        <v>93665</v>
      </c>
      <c r="E1103" s="6">
        <v>93700</v>
      </c>
      <c r="F1103" s="6"/>
      <c r="G1103" s="6">
        <v>98385</v>
      </c>
      <c r="H1103" s="6">
        <v>90088</v>
      </c>
      <c r="I1103" s="6">
        <v>64</v>
      </c>
      <c r="J1103" s="8">
        <v>0</v>
      </c>
      <c r="K1103" s="8">
        <v>0</v>
      </c>
      <c r="L1103" s="6">
        <v>35632</v>
      </c>
      <c r="M1103" s="9" t="s">
        <v>26</v>
      </c>
      <c r="N1103" s="6">
        <v>79137</v>
      </c>
      <c r="O1103" s="9" t="s">
        <v>664</v>
      </c>
      <c r="P1103" s="6">
        <v>35632</v>
      </c>
      <c r="R1103" s="4">
        <v>1</v>
      </c>
    </row>
    <row r="1104" spans="1:18" ht="15" customHeight="1" x14ac:dyDescent="0.3">
      <c r="A1104" s="11">
        <v>8603</v>
      </c>
      <c r="B1104" s="5" t="s">
        <v>1196</v>
      </c>
      <c r="C1104" s="5" t="s">
        <v>22</v>
      </c>
      <c r="D1104" s="7">
        <v>82073</v>
      </c>
      <c r="E1104" s="6">
        <v>82108</v>
      </c>
      <c r="F1104" s="6"/>
      <c r="G1104" s="6">
        <v>91842</v>
      </c>
      <c r="H1104" s="6">
        <v>78938</v>
      </c>
      <c r="I1104" s="6">
        <v>64</v>
      </c>
      <c r="J1104" s="8">
        <v>0</v>
      </c>
      <c r="K1104" s="8">
        <v>0</v>
      </c>
      <c r="L1104" s="6">
        <v>68570</v>
      </c>
      <c r="M1104" s="9" t="s">
        <v>26</v>
      </c>
      <c r="N1104" s="6">
        <v>68570</v>
      </c>
      <c r="O1104" s="9" t="s">
        <v>344</v>
      </c>
      <c r="P1104" s="6">
        <v>69058</v>
      </c>
      <c r="R1104" s="4">
        <v>1</v>
      </c>
    </row>
    <row r="1105" spans="1:18" ht="15" customHeight="1" x14ac:dyDescent="0.3">
      <c r="A1105" s="11">
        <v>8619</v>
      </c>
      <c r="B1105" s="5" t="s">
        <v>1197</v>
      </c>
      <c r="C1105" s="5" t="s">
        <v>22</v>
      </c>
      <c r="D1105" s="7">
        <v>11947</v>
      </c>
      <c r="E1105" s="6">
        <v>11982</v>
      </c>
      <c r="F1105" s="6"/>
      <c r="G1105" s="6">
        <v>15190</v>
      </c>
      <c r="H1105" s="6">
        <v>11947</v>
      </c>
      <c r="I1105" s="6">
        <v>64</v>
      </c>
      <c r="J1105" s="8">
        <v>0</v>
      </c>
      <c r="K1105" s="8">
        <v>0</v>
      </c>
      <c r="L1105" s="6">
        <v>10053</v>
      </c>
      <c r="M1105" s="9" t="s">
        <v>23</v>
      </c>
      <c r="N1105" s="6">
        <v>10053</v>
      </c>
      <c r="O1105" s="9"/>
      <c r="P1105" s="6"/>
      <c r="R1105" s="4">
        <v>1</v>
      </c>
    </row>
    <row r="1106" spans="1:18" ht="15" customHeight="1" x14ac:dyDescent="0.3">
      <c r="A1106" s="11">
        <v>9350</v>
      </c>
      <c r="B1106" s="5" t="s">
        <v>1198</v>
      </c>
      <c r="C1106" s="5" t="s">
        <v>22</v>
      </c>
      <c r="D1106" s="7">
        <v>5663</v>
      </c>
      <c r="E1106" s="6">
        <v>4255</v>
      </c>
      <c r="F1106" s="6">
        <v>-1408</v>
      </c>
      <c r="G1106" s="6">
        <v>5749</v>
      </c>
      <c r="H1106" s="6">
        <v>5663</v>
      </c>
      <c r="I1106" s="6">
        <v>64</v>
      </c>
      <c r="J1106" s="8">
        <v>0</v>
      </c>
      <c r="K1106" s="8">
        <v>0</v>
      </c>
      <c r="L1106" s="6">
        <v>3592</v>
      </c>
      <c r="M1106" s="9" t="s">
        <v>26</v>
      </c>
      <c r="N1106" s="6">
        <v>3592</v>
      </c>
      <c r="O1106" s="9" t="s">
        <v>84</v>
      </c>
      <c r="P1106" s="6">
        <v>4501</v>
      </c>
      <c r="R1106" s="4">
        <v>2</v>
      </c>
    </row>
    <row r="1107" spans="1:18" ht="15" customHeight="1" x14ac:dyDescent="0.3">
      <c r="A1107" s="11">
        <v>2519</v>
      </c>
      <c r="B1107" s="5" t="s">
        <v>1199</v>
      </c>
      <c r="C1107" s="5" t="s">
        <v>22</v>
      </c>
      <c r="D1107" s="7">
        <v>12653</v>
      </c>
      <c r="E1107" s="6">
        <v>9099</v>
      </c>
      <c r="F1107" s="6">
        <v>-3554</v>
      </c>
      <c r="G1107" s="6">
        <v>16449</v>
      </c>
      <c r="H1107" s="6">
        <v>12170</v>
      </c>
      <c r="I1107" s="6">
        <v>64</v>
      </c>
      <c r="J1107" s="8">
        <v>0</v>
      </c>
      <c r="K1107" s="8">
        <v>0</v>
      </c>
      <c r="L1107" s="6">
        <v>8345</v>
      </c>
      <c r="M1107" s="9" t="s">
        <v>26</v>
      </c>
      <c r="N1107" s="6">
        <v>8345</v>
      </c>
      <c r="O1107" s="9"/>
      <c r="P1107" s="6"/>
      <c r="R1107" s="4">
        <v>2</v>
      </c>
    </row>
    <row r="1108" spans="1:18" ht="15" customHeight="1" x14ac:dyDescent="0.3">
      <c r="A1108" s="11">
        <v>9843</v>
      </c>
      <c r="B1108" s="5" t="s">
        <v>1200</v>
      </c>
      <c r="C1108" s="5" t="s">
        <v>22</v>
      </c>
      <c r="D1108" s="7">
        <v>18700</v>
      </c>
      <c r="E1108" s="6">
        <v>13721</v>
      </c>
      <c r="F1108" s="6">
        <v>-4979</v>
      </c>
      <c r="G1108" s="6">
        <v>24438</v>
      </c>
      <c r="H1108" s="6">
        <v>17986</v>
      </c>
      <c r="I1108" s="6">
        <v>63</v>
      </c>
      <c r="J1108" s="8">
        <v>0</v>
      </c>
      <c r="K1108" s="8">
        <v>0</v>
      </c>
      <c r="L1108" s="6">
        <v>11644</v>
      </c>
      <c r="M1108" s="9" t="s">
        <v>26</v>
      </c>
      <c r="N1108" s="6">
        <v>11644</v>
      </c>
      <c r="O1108" s="9"/>
      <c r="P1108" s="6"/>
      <c r="R1108" s="4">
        <v>2</v>
      </c>
    </row>
    <row r="1109" spans="1:18" ht="15" customHeight="1" x14ac:dyDescent="0.3">
      <c r="A1109" s="11">
        <v>277</v>
      </c>
      <c r="B1109" s="5" t="s">
        <v>1201</v>
      </c>
      <c r="C1109" s="5" t="s">
        <v>22</v>
      </c>
      <c r="D1109" s="7">
        <v>3342</v>
      </c>
      <c r="E1109" s="6">
        <v>2892</v>
      </c>
      <c r="F1109" s="6">
        <v>-450</v>
      </c>
      <c r="G1109" s="6">
        <v>4192</v>
      </c>
      <c r="H1109" s="6">
        <v>3342</v>
      </c>
      <c r="I1109" s="6">
        <v>63</v>
      </c>
      <c r="J1109" s="8">
        <v>0</v>
      </c>
      <c r="K1109" s="8">
        <v>0</v>
      </c>
      <c r="L1109" s="6">
        <v>2384</v>
      </c>
      <c r="M1109" s="9" t="s">
        <v>26</v>
      </c>
      <c r="N1109" s="6">
        <v>2384</v>
      </c>
      <c r="O1109" s="9" t="s">
        <v>40</v>
      </c>
      <c r="P1109" s="6">
        <v>3165</v>
      </c>
      <c r="R1109" s="4">
        <v>2</v>
      </c>
    </row>
    <row r="1110" spans="1:18" ht="15" customHeight="1" x14ac:dyDescent="0.3">
      <c r="A1110" s="11">
        <v>2827</v>
      </c>
      <c r="B1110" s="5" t="s">
        <v>1202</v>
      </c>
      <c r="C1110" s="5" t="s">
        <v>22</v>
      </c>
      <c r="D1110" s="7">
        <v>35656</v>
      </c>
      <c r="E1110" s="6">
        <v>33626</v>
      </c>
      <c r="F1110" s="6">
        <v>-2030</v>
      </c>
      <c r="G1110" s="6">
        <v>46823</v>
      </c>
      <c r="H1110" s="6">
        <v>34294</v>
      </c>
      <c r="I1110" s="6">
        <v>63</v>
      </c>
      <c r="J1110" s="8">
        <v>0</v>
      </c>
      <c r="K1110" s="8">
        <v>0</v>
      </c>
      <c r="L1110" s="6">
        <v>27901</v>
      </c>
      <c r="M1110" s="9" t="s">
        <v>26</v>
      </c>
      <c r="N1110" s="6">
        <v>27901</v>
      </c>
      <c r="O1110" s="9"/>
      <c r="P1110" s="6"/>
      <c r="R1110" s="4">
        <v>2</v>
      </c>
    </row>
    <row r="1111" spans="1:18" ht="15" customHeight="1" x14ac:dyDescent="0.3">
      <c r="A1111" s="11">
        <v>952</v>
      </c>
      <c r="B1111" s="5" t="s">
        <v>1203</v>
      </c>
      <c r="C1111" s="5" t="s">
        <v>22</v>
      </c>
      <c r="D1111" s="7">
        <v>6383</v>
      </c>
      <c r="E1111" s="6">
        <v>5103</v>
      </c>
      <c r="F1111" s="6">
        <v>-1280</v>
      </c>
      <c r="G1111" s="6">
        <v>6422</v>
      </c>
      <c r="H1111" s="6">
        <v>6383</v>
      </c>
      <c r="I1111" s="6">
        <v>63</v>
      </c>
      <c r="J1111" s="8">
        <v>0</v>
      </c>
      <c r="K1111" s="8">
        <v>0</v>
      </c>
      <c r="L1111" s="6">
        <v>4904</v>
      </c>
      <c r="M1111" s="9" t="s">
        <v>26</v>
      </c>
      <c r="N1111" s="6">
        <v>4904</v>
      </c>
      <c r="O1111" s="9" t="s">
        <v>29</v>
      </c>
      <c r="P1111" s="6">
        <v>5995</v>
      </c>
      <c r="R1111" s="4">
        <v>2</v>
      </c>
    </row>
    <row r="1112" spans="1:18" ht="15" customHeight="1" x14ac:dyDescent="0.3">
      <c r="A1112" s="11">
        <v>10639</v>
      </c>
      <c r="B1112" s="5" t="s">
        <v>1204</v>
      </c>
      <c r="C1112" s="5" t="s">
        <v>22</v>
      </c>
      <c r="D1112" s="7">
        <v>9219</v>
      </c>
      <c r="E1112" s="6">
        <v>9254</v>
      </c>
      <c r="F1112" s="6"/>
      <c r="G1112" s="6">
        <v>10784</v>
      </c>
      <c r="H1112" s="6">
        <v>9219</v>
      </c>
      <c r="I1112" s="6">
        <v>62</v>
      </c>
      <c r="J1112" s="8">
        <v>0</v>
      </c>
      <c r="K1112" s="8">
        <v>0</v>
      </c>
      <c r="L1112" s="6">
        <v>7127</v>
      </c>
      <c r="M1112" s="9" t="s">
        <v>26</v>
      </c>
      <c r="N1112" s="6">
        <v>7127</v>
      </c>
      <c r="O1112" s="9" t="s">
        <v>27</v>
      </c>
      <c r="P1112" s="6">
        <v>8372</v>
      </c>
      <c r="R1112" s="4">
        <v>1</v>
      </c>
    </row>
    <row r="1113" spans="1:18" ht="15" customHeight="1" x14ac:dyDescent="0.3">
      <c r="A1113" s="11">
        <v>6653</v>
      </c>
      <c r="B1113" s="5" t="s">
        <v>1205</v>
      </c>
      <c r="C1113" s="5" t="s">
        <v>22</v>
      </c>
      <c r="D1113" s="7">
        <v>10573</v>
      </c>
      <c r="E1113" s="6">
        <v>10608</v>
      </c>
      <c r="F1113" s="6"/>
      <c r="G1113" s="6">
        <v>11139</v>
      </c>
      <c r="H1113" s="6">
        <v>10573</v>
      </c>
      <c r="I1113" s="6">
        <v>62</v>
      </c>
      <c r="J1113" s="8">
        <v>0</v>
      </c>
      <c r="K1113" s="8">
        <v>0</v>
      </c>
      <c r="L1113" s="6">
        <v>7499</v>
      </c>
      <c r="M1113" s="9" t="s">
        <v>1206</v>
      </c>
      <c r="N1113" s="6">
        <v>8900</v>
      </c>
      <c r="O1113" s="9" t="s">
        <v>51</v>
      </c>
      <c r="P1113" s="6">
        <v>7499</v>
      </c>
      <c r="R1113" s="4">
        <v>1</v>
      </c>
    </row>
    <row r="1114" spans="1:18" ht="15" customHeight="1" x14ac:dyDescent="0.3">
      <c r="A1114" s="11">
        <v>10125</v>
      </c>
      <c r="B1114" s="5" t="s">
        <v>1207</v>
      </c>
      <c r="C1114" s="5" t="s">
        <v>22</v>
      </c>
      <c r="D1114" s="7">
        <v>6063</v>
      </c>
      <c r="E1114" s="6">
        <v>4519</v>
      </c>
      <c r="F1114" s="6">
        <v>-1544</v>
      </c>
      <c r="G1114" s="6">
        <v>5687</v>
      </c>
      <c r="H1114" s="6">
        <v>6063</v>
      </c>
      <c r="I1114" s="6">
        <v>62</v>
      </c>
      <c r="J1114" s="8">
        <v>0</v>
      </c>
      <c r="K1114" s="8">
        <v>0</v>
      </c>
      <c r="L1114" s="6">
        <v>3835</v>
      </c>
      <c r="M1114" s="9" t="s">
        <v>26</v>
      </c>
      <c r="N1114" s="6">
        <v>3835</v>
      </c>
      <c r="O1114" s="9" t="s">
        <v>36</v>
      </c>
      <c r="P1114" s="6">
        <v>4737</v>
      </c>
      <c r="R1114" s="4">
        <v>3</v>
      </c>
    </row>
    <row r="1115" spans="1:18" ht="15" customHeight="1" x14ac:dyDescent="0.3">
      <c r="A1115" s="11">
        <v>10101</v>
      </c>
      <c r="B1115" s="5" t="s">
        <v>1208</v>
      </c>
      <c r="C1115" s="5" t="s">
        <v>22</v>
      </c>
      <c r="D1115" s="7">
        <v>6543</v>
      </c>
      <c r="E1115" s="6">
        <v>5130</v>
      </c>
      <c r="F1115" s="6">
        <v>-1413</v>
      </c>
      <c r="G1115" s="6">
        <v>8549</v>
      </c>
      <c r="H1115" s="6">
        <v>6543</v>
      </c>
      <c r="I1115" s="6">
        <v>62</v>
      </c>
      <c r="J1115" s="8">
        <v>0</v>
      </c>
      <c r="K1115" s="8">
        <v>0</v>
      </c>
      <c r="L1115" s="6">
        <v>4304</v>
      </c>
      <c r="M1115" s="9" t="s">
        <v>23</v>
      </c>
      <c r="N1115" s="6">
        <v>4304</v>
      </c>
      <c r="O1115" s="9"/>
      <c r="P1115" s="6"/>
      <c r="R1115" s="4">
        <v>2</v>
      </c>
    </row>
    <row r="1116" spans="1:18" ht="15" customHeight="1" x14ac:dyDescent="0.3">
      <c r="A1116" s="11">
        <v>1645</v>
      </c>
      <c r="B1116" s="5" t="s">
        <v>1209</v>
      </c>
      <c r="C1116" s="5" t="s">
        <v>22</v>
      </c>
      <c r="D1116" s="7">
        <v>27513</v>
      </c>
      <c r="E1116" s="6">
        <v>27548</v>
      </c>
      <c r="F1116" s="6"/>
      <c r="G1116" s="6">
        <v>33779</v>
      </c>
      <c r="H1116" s="6">
        <v>26462</v>
      </c>
      <c r="I1116" s="6">
        <v>62</v>
      </c>
      <c r="J1116" s="8">
        <v>0</v>
      </c>
      <c r="K1116" s="8">
        <v>0</v>
      </c>
      <c r="L1116" s="6">
        <v>23520</v>
      </c>
      <c r="M1116" s="9" t="s">
        <v>26</v>
      </c>
      <c r="N1116" s="6">
        <v>23520</v>
      </c>
      <c r="O1116" s="9" t="s">
        <v>935</v>
      </c>
      <c r="P1116" s="6">
        <v>25178</v>
      </c>
      <c r="R1116" s="4">
        <v>1</v>
      </c>
    </row>
    <row r="1117" spans="1:18" ht="15" customHeight="1" x14ac:dyDescent="0.3">
      <c r="A1117" s="11">
        <v>2417</v>
      </c>
      <c r="B1117" s="5" t="s">
        <v>1210</v>
      </c>
      <c r="C1117" s="5" t="s">
        <v>22</v>
      </c>
      <c r="D1117" s="7">
        <v>18241</v>
      </c>
      <c r="E1117" s="6">
        <v>18276</v>
      </c>
      <c r="F1117" s="6"/>
      <c r="G1117" s="6">
        <v>23270</v>
      </c>
      <c r="H1117" s="6">
        <v>17544</v>
      </c>
      <c r="I1117" s="6">
        <v>61</v>
      </c>
      <c r="J1117" s="8">
        <v>0</v>
      </c>
      <c r="K1117" s="8">
        <v>0</v>
      </c>
      <c r="L1117" s="6">
        <v>15048</v>
      </c>
      <c r="M1117" s="9" t="s">
        <v>26</v>
      </c>
      <c r="N1117" s="6">
        <v>15329</v>
      </c>
      <c r="O1117" s="9" t="s">
        <v>27</v>
      </c>
      <c r="P1117" s="6">
        <v>15048</v>
      </c>
      <c r="R1117" s="4">
        <v>1</v>
      </c>
    </row>
    <row r="1118" spans="1:18" ht="15" customHeight="1" x14ac:dyDescent="0.3">
      <c r="A1118" s="11">
        <v>10525</v>
      </c>
      <c r="B1118" s="5" t="s">
        <v>1211</v>
      </c>
      <c r="C1118" s="5" t="s">
        <v>22</v>
      </c>
      <c r="D1118" s="7">
        <v>21799</v>
      </c>
      <c r="E1118" s="6">
        <v>21834</v>
      </c>
      <c r="F1118" s="6"/>
      <c r="G1118" s="6">
        <v>23816</v>
      </c>
      <c r="H1118" s="6">
        <v>20966</v>
      </c>
      <c r="I1118" s="6">
        <v>61</v>
      </c>
      <c r="J1118" s="8">
        <v>0</v>
      </c>
      <c r="K1118" s="8">
        <v>0</v>
      </c>
      <c r="L1118" s="6">
        <v>21148</v>
      </c>
      <c r="M1118" s="9" t="s">
        <v>140</v>
      </c>
      <c r="N1118" s="6"/>
      <c r="O1118" s="9" t="s">
        <v>40</v>
      </c>
      <c r="P1118" s="6">
        <v>21148</v>
      </c>
      <c r="R1118" s="4">
        <v>1</v>
      </c>
    </row>
    <row r="1119" spans="1:18" ht="15" customHeight="1" x14ac:dyDescent="0.3">
      <c r="A1119" s="11">
        <v>788</v>
      </c>
      <c r="B1119" s="5" t="s">
        <v>1212</v>
      </c>
      <c r="C1119" s="5" t="s">
        <v>22</v>
      </c>
      <c r="D1119" s="7">
        <v>4923</v>
      </c>
      <c r="E1119" s="6">
        <v>4958</v>
      </c>
      <c r="F1119" s="6"/>
      <c r="G1119" s="6">
        <v>5206</v>
      </c>
      <c r="H1119" s="6">
        <v>4923</v>
      </c>
      <c r="I1119" s="6">
        <v>61</v>
      </c>
      <c r="J1119" s="8">
        <v>0</v>
      </c>
      <c r="K1119" s="8">
        <v>0</v>
      </c>
      <c r="L1119" s="6">
        <v>4092</v>
      </c>
      <c r="M1119" s="9" t="s">
        <v>26</v>
      </c>
      <c r="N1119" s="6">
        <v>4092</v>
      </c>
      <c r="O1119" s="9" t="s">
        <v>51</v>
      </c>
      <c r="P1119" s="6">
        <v>4376</v>
      </c>
      <c r="R1119" s="4">
        <v>1</v>
      </c>
    </row>
    <row r="1120" spans="1:18" ht="15" customHeight="1" x14ac:dyDescent="0.3">
      <c r="A1120" s="11">
        <v>6479</v>
      </c>
      <c r="B1120" s="5" t="s">
        <v>1213</v>
      </c>
      <c r="C1120" s="5" t="s">
        <v>22</v>
      </c>
      <c r="D1120" s="7">
        <v>11822</v>
      </c>
      <c r="E1120" s="6">
        <v>11443</v>
      </c>
      <c r="F1120" s="6">
        <v>-379</v>
      </c>
      <c r="G1120" s="6">
        <v>14291</v>
      </c>
      <c r="H1120" s="6">
        <v>11822</v>
      </c>
      <c r="I1120" s="6">
        <v>61</v>
      </c>
      <c r="J1120" s="8">
        <v>0</v>
      </c>
      <c r="K1120" s="8">
        <v>0</v>
      </c>
      <c r="L1120" s="6">
        <v>9654</v>
      </c>
      <c r="M1120" s="9" t="s">
        <v>26</v>
      </c>
      <c r="N1120" s="6">
        <v>9654</v>
      </c>
      <c r="O1120" s="9" t="s">
        <v>344</v>
      </c>
      <c r="P1120" s="6">
        <v>10664</v>
      </c>
      <c r="R1120" s="4">
        <v>2</v>
      </c>
    </row>
    <row r="1121" spans="1:18" ht="15" customHeight="1" x14ac:dyDescent="0.3">
      <c r="A1121" s="11">
        <v>2725</v>
      </c>
      <c r="B1121" s="5" t="s">
        <v>1214</v>
      </c>
      <c r="C1121" s="5" t="s">
        <v>22</v>
      </c>
      <c r="D1121" s="7">
        <v>14381</v>
      </c>
      <c r="E1121" s="6">
        <v>12326</v>
      </c>
      <c r="F1121" s="6">
        <v>-2055</v>
      </c>
      <c r="G1121" s="6">
        <v>18817</v>
      </c>
      <c r="H1121" s="6">
        <v>13832</v>
      </c>
      <c r="I1121" s="6">
        <v>61</v>
      </c>
      <c r="J1121" s="8">
        <v>0</v>
      </c>
      <c r="K1121" s="8">
        <v>0</v>
      </c>
      <c r="L1121" s="6">
        <v>10398</v>
      </c>
      <c r="M1121" s="9" t="s">
        <v>26</v>
      </c>
      <c r="N1121" s="6">
        <v>10398</v>
      </c>
      <c r="O1121" s="9" t="s">
        <v>236</v>
      </c>
      <c r="P1121" s="6">
        <v>14508</v>
      </c>
      <c r="R1121" s="4">
        <v>2</v>
      </c>
    </row>
    <row r="1122" spans="1:18" ht="15" customHeight="1" x14ac:dyDescent="0.3">
      <c r="A1122" s="11">
        <v>2317</v>
      </c>
      <c r="B1122" s="5" t="s">
        <v>1215</v>
      </c>
      <c r="C1122" s="5" t="s">
        <v>22</v>
      </c>
      <c r="D1122" s="7">
        <v>10942</v>
      </c>
      <c r="E1122" s="6">
        <v>10330</v>
      </c>
      <c r="F1122" s="6">
        <v>-612</v>
      </c>
      <c r="G1122" s="6">
        <v>14312</v>
      </c>
      <c r="H1122" s="6">
        <v>10942</v>
      </c>
      <c r="I1122" s="6">
        <v>60</v>
      </c>
      <c r="J1122" s="8">
        <v>0</v>
      </c>
      <c r="K1122" s="8">
        <v>0</v>
      </c>
      <c r="L1122" s="6">
        <v>8573</v>
      </c>
      <c r="M1122" s="9" t="s">
        <v>26</v>
      </c>
      <c r="N1122" s="6">
        <v>8573</v>
      </c>
      <c r="O1122" s="9" t="s">
        <v>236</v>
      </c>
      <c r="P1122" s="6">
        <v>12648</v>
      </c>
      <c r="R1122" s="4">
        <v>2</v>
      </c>
    </row>
    <row r="1123" spans="1:18" ht="15" customHeight="1" x14ac:dyDescent="0.3">
      <c r="A1123" s="11">
        <v>1023</v>
      </c>
      <c r="B1123" s="5" t="s">
        <v>1216</v>
      </c>
      <c r="C1123" s="5" t="s">
        <v>22</v>
      </c>
      <c r="D1123" s="7">
        <v>7823</v>
      </c>
      <c r="E1123" s="6">
        <v>7429</v>
      </c>
      <c r="F1123" s="6">
        <v>-394</v>
      </c>
      <c r="G1123" s="6">
        <v>9350</v>
      </c>
      <c r="H1123" s="6">
        <v>7823</v>
      </c>
      <c r="I1123" s="6">
        <v>60</v>
      </c>
      <c r="J1123" s="8">
        <v>0</v>
      </c>
      <c r="K1123" s="8">
        <v>0</v>
      </c>
      <c r="L1123" s="6">
        <v>5943</v>
      </c>
      <c r="M1123" s="9" t="s">
        <v>26</v>
      </c>
      <c r="N1123" s="6">
        <v>5943</v>
      </c>
      <c r="O1123" s="9" t="s">
        <v>72</v>
      </c>
      <c r="P1123" s="6">
        <v>6588</v>
      </c>
      <c r="R1123" s="4">
        <v>2</v>
      </c>
    </row>
    <row r="1124" spans="1:18" ht="15" customHeight="1" x14ac:dyDescent="0.3">
      <c r="A1124" s="11">
        <v>266</v>
      </c>
      <c r="B1124" s="5" t="s">
        <v>1217</v>
      </c>
      <c r="C1124" s="5" t="s">
        <v>22</v>
      </c>
      <c r="D1124" s="7">
        <v>51917</v>
      </c>
      <c r="E1124" s="6">
        <v>51952</v>
      </c>
      <c r="F1124" s="6"/>
      <c r="G1124" s="6">
        <v>54550</v>
      </c>
      <c r="H1124" s="6">
        <v>49934</v>
      </c>
      <c r="I1124" s="6">
        <v>60</v>
      </c>
      <c r="J1124" s="8">
        <v>0</v>
      </c>
      <c r="K1124" s="8">
        <v>0</v>
      </c>
      <c r="L1124" s="6"/>
      <c r="M1124" s="9" t="s">
        <v>140</v>
      </c>
      <c r="N1124" s="6"/>
      <c r="O1124" s="9"/>
      <c r="P1124" s="6"/>
      <c r="R1124" s="4">
        <v>1</v>
      </c>
    </row>
    <row r="1125" spans="1:18" ht="15" customHeight="1" x14ac:dyDescent="0.3">
      <c r="A1125" s="11">
        <v>8625</v>
      </c>
      <c r="B1125" s="5" t="s">
        <v>1218</v>
      </c>
      <c r="C1125" s="5" t="s">
        <v>22</v>
      </c>
      <c r="D1125" s="7">
        <v>15590</v>
      </c>
      <c r="E1125" s="6">
        <v>15625</v>
      </c>
      <c r="F1125" s="6"/>
      <c r="G1125" s="6">
        <v>19110</v>
      </c>
      <c r="H1125" s="6">
        <v>14995</v>
      </c>
      <c r="I1125" s="6">
        <v>60</v>
      </c>
      <c r="J1125" s="8">
        <v>0</v>
      </c>
      <c r="K1125" s="8">
        <v>0</v>
      </c>
      <c r="L1125" s="6">
        <v>13110</v>
      </c>
      <c r="M1125" s="9" t="s">
        <v>23</v>
      </c>
      <c r="N1125" s="6">
        <v>13110</v>
      </c>
      <c r="O1125" s="9" t="s">
        <v>619</v>
      </c>
      <c r="P1125" s="6">
        <v>13902</v>
      </c>
      <c r="R1125" s="4">
        <v>1</v>
      </c>
    </row>
    <row r="1126" spans="1:18" ht="15" customHeight="1" x14ac:dyDescent="0.3">
      <c r="A1126" s="11">
        <v>1874</v>
      </c>
      <c r="B1126" s="5" t="s">
        <v>1219</v>
      </c>
      <c r="C1126" s="5" t="s">
        <v>22</v>
      </c>
      <c r="D1126" s="7">
        <v>15027</v>
      </c>
      <c r="E1126" s="6">
        <v>15062</v>
      </c>
      <c r="F1126" s="6"/>
      <c r="G1126" s="6">
        <v>19312</v>
      </c>
      <c r="H1126" s="6">
        <v>14453</v>
      </c>
      <c r="I1126" s="6">
        <v>60</v>
      </c>
      <c r="J1126" s="8">
        <v>0</v>
      </c>
      <c r="K1126" s="8">
        <v>0</v>
      </c>
      <c r="L1126" s="6">
        <v>12899</v>
      </c>
      <c r="M1126" s="9" t="s">
        <v>26</v>
      </c>
      <c r="N1126" s="6">
        <v>12899</v>
      </c>
      <c r="O1126" s="9"/>
      <c r="P1126" s="6"/>
      <c r="R1126" s="4">
        <v>1</v>
      </c>
    </row>
    <row r="1127" spans="1:18" ht="15" customHeight="1" x14ac:dyDescent="0.3">
      <c r="A1127" s="11">
        <v>2340</v>
      </c>
      <c r="B1127" s="5" t="s">
        <v>1220</v>
      </c>
      <c r="C1127" s="5" t="s">
        <v>22</v>
      </c>
      <c r="D1127" s="7">
        <v>142628</v>
      </c>
      <c r="E1127" s="6">
        <v>142663</v>
      </c>
      <c r="F1127" s="6"/>
      <c r="G1127" s="6">
        <v>149797</v>
      </c>
      <c r="H1127" s="6">
        <v>137181</v>
      </c>
      <c r="I1127" s="6">
        <v>59</v>
      </c>
      <c r="J1127" s="8">
        <v>0</v>
      </c>
      <c r="K1127" s="8">
        <v>0</v>
      </c>
      <c r="L1127" s="6"/>
      <c r="M1127" s="9" t="s">
        <v>140</v>
      </c>
      <c r="N1127" s="6"/>
      <c r="O1127" s="9"/>
      <c r="P1127" s="6"/>
      <c r="R1127" s="4">
        <v>1</v>
      </c>
    </row>
    <row r="1128" spans="1:18" ht="15" customHeight="1" x14ac:dyDescent="0.3">
      <c r="A1128" s="11">
        <v>8707</v>
      </c>
      <c r="B1128" s="5" t="s">
        <v>1221</v>
      </c>
      <c r="C1128" s="5" t="s">
        <v>22</v>
      </c>
      <c r="D1128" s="7">
        <v>13741</v>
      </c>
      <c r="E1128" s="6">
        <v>11306</v>
      </c>
      <c r="F1128" s="6">
        <v>-2435</v>
      </c>
      <c r="G1128" s="6">
        <v>17539</v>
      </c>
      <c r="H1128" s="6">
        <v>13216</v>
      </c>
      <c r="I1128" s="6">
        <v>59</v>
      </c>
      <c r="J1128" s="8">
        <v>0</v>
      </c>
      <c r="K1128" s="8">
        <v>0</v>
      </c>
      <c r="L1128" s="6">
        <v>9538</v>
      </c>
      <c r="M1128" s="9" t="s">
        <v>26</v>
      </c>
      <c r="N1128" s="6">
        <v>9538</v>
      </c>
      <c r="O1128" s="9"/>
      <c r="P1128" s="6"/>
      <c r="R1128" s="4">
        <v>2</v>
      </c>
    </row>
    <row r="1129" spans="1:18" ht="15" customHeight="1" x14ac:dyDescent="0.3">
      <c r="A1129" s="11">
        <v>9445</v>
      </c>
      <c r="B1129" s="5" t="s">
        <v>1222</v>
      </c>
      <c r="C1129" s="5" t="s">
        <v>22</v>
      </c>
      <c r="D1129" s="7">
        <v>9258</v>
      </c>
      <c r="E1129" s="6">
        <v>9293</v>
      </c>
      <c r="F1129" s="6"/>
      <c r="G1129" s="6">
        <v>11877</v>
      </c>
      <c r="H1129" s="6">
        <v>9258</v>
      </c>
      <c r="I1129" s="6">
        <v>59</v>
      </c>
      <c r="J1129" s="8">
        <v>0</v>
      </c>
      <c r="K1129" s="8">
        <v>0</v>
      </c>
      <c r="L1129" s="6">
        <v>7797</v>
      </c>
      <c r="M1129" s="9" t="s">
        <v>23</v>
      </c>
      <c r="N1129" s="6">
        <v>7797</v>
      </c>
      <c r="O1129" s="9" t="s">
        <v>169</v>
      </c>
      <c r="P1129" s="6">
        <v>7916</v>
      </c>
      <c r="R1129" s="4">
        <v>1</v>
      </c>
    </row>
    <row r="1130" spans="1:18" ht="15" customHeight="1" x14ac:dyDescent="0.3">
      <c r="A1130" s="11">
        <v>2621</v>
      </c>
      <c r="B1130" s="5" t="s">
        <v>1223</v>
      </c>
      <c r="C1130" s="5" t="s">
        <v>22</v>
      </c>
      <c r="D1130" s="7">
        <v>4623</v>
      </c>
      <c r="E1130" s="6">
        <v>4572</v>
      </c>
      <c r="F1130" s="6">
        <v>-51</v>
      </c>
      <c r="G1130" s="6">
        <v>5254</v>
      </c>
      <c r="H1130" s="6">
        <v>4623</v>
      </c>
      <c r="I1130" s="6">
        <v>59</v>
      </c>
      <c r="J1130" s="8">
        <v>0</v>
      </c>
      <c r="K1130" s="8">
        <v>0</v>
      </c>
      <c r="L1130" s="6">
        <v>3761</v>
      </c>
      <c r="M1130" s="9" t="s">
        <v>26</v>
      </c>
      <c r="N1130" s="6">
        <v>3861</v>
      </c>
      <c r="O1130" s="9" t="s">
        <v>344</v>
      </c>
      <c r="P1130" s="6">
        <v>3761</v>
      </c>
      <c r="R1130" s="4">
        <v>2</v>
      </c>
    </row>
    <row r="1131" spans="1:18" ht="15" customHeight="1" x14ac:dyDescent="0.3">
      <c r="A1131" s="11">
        <v>9280</v>
      </c>
      <c r="B1131" s="5" t="s">
        <v>1224</v>
      </c>
      <c r="C1131" s="5" t="s">
        <v>22</v>
      </c>
      <c r="D1131" s="7">
        <v>8434</v>
      </c>
      <c r="E1131" s="6">
        <v>8469</v>
      </c>
      <c r="F1131" s="6"/>
      <c r="G1131" s="6">
        <v>9238</v>
      </c>
      <c r="H1131" s="6">
        <v>8434</v>
      </c>
      <c r="I1131" s="6">
        <v>59</v>
      </c>
      <c r="J1131" s="8">
        <v>0</v>
      </c>
      <c r="K1131" s="8">
        <v>0</v>
      </c>
      <c r="L1131" s="6">
        <v>6275</v>
      </c>
      <c r="M1131" s="9" t="s">
        <v>140</v>
      </c>
      <c r="N1131" s="6"/>
      <c r="O1131" s="9" t="s">
        <v>72</v>
      </c>
      <c r="P1131" s="6">
        <v>6275</v>
      </c>
      <c r="R1131" s="4">
        <v>1</v>
      </c>
    </row>
    <row r="1132" spans="1:18" ht="15" customHeight="1" x14ac:dyDescent="0.3">
      <c r="A1132" s="11">
        <v>2290</v>
      </c>
      <c r="B1132" s="5" t="s">
        <v>1225</v>
      </c>
      <c r="C1132" s="5" t="s">
        <v>22</v>
      </c>
      <c r="D1132" s="7">
        <v>20779</v>
      </c>
      <c r="E1132" s="6">
        <v>18932</v>
      </c>
      <c r="F1132" s="6">
        <v>-1847</v>
      </c>
      <c r="G1132" s="6">
        <v>23828</v>
      </c>
      <c r="H1132" s="6">
        <v>19985</v>
      </c>
      <c r="I1132" s="6">
        <v>59</v>
      </c>
      <c r="J1132" s="8">
        <v>0</v>
      </c>
      <c r="K1132" s="8">
        <v>0</v>
      </c>
      <c r="L1132" s="6">
        <v>17520</v>
      </c>
      <c r="M1132" s="9" t="s">
        <v>23</v>
      </c>
      <c r="N1132" s="6">
        <v>22892</v>
      </c>
      <c r="O1132" s="9" t="s">
        <v>664</v>
      </c>
      <c r="P1132" s="6">
        <v>17520</v>
      </c>
      <c r="R1132" s="4">
        <v>2</v>
      </c>
    </row>
    <row r="1133" spans="1:18" ht="15" customHeight="1" x14ac:dyDescent="0.3">
      <c r="A1133" s="11">
        <v>9499</v>
      </c>
      <c r="B1133" s="5" t="s">
        <v>1226</v>
      </c>
      <c r="C1133" s="5" t="s">
        <v>22</v>
      </c>
      <c r="D1133" s="7">
        <v>8244</v>
      </c>
      <c r="E1133" s="6">
        <v>8279</v>
      </c>
      <c r="F1133" s="6"/>
      <c r="G1133" s="6">
        <v>10792</v>
      </c>
      <c r="H1133" s="6">
        <v>8244</v>
      </c>
      <c r="I1133" s="6">
        <v>58</v>
      </c>
      <c r="J1133" s="8">
        <v>0</v>
      </c>
      <c r="K1133" s="8">
        <v>0</v>
      </c>
      <c r="L1133" s="6">
        <v>6915</v>
      </c>
      <c r="M1133" s="9" t="s">
        <v>26</v>
      </c>
      <c r="N1133" s="6">
        <v>6915</v>
      </c>
      <c r="O1133" s="9" t="s">
        <v>40</v>
      </c>
      <c r="P1133" s="6">
        <v>8251</v>
      </c>
      <c r="R1133" s="4">
        <v>1</v>
      </c>
    </row>
    <row r="1134" spans="1:18" ht="15" customHeight="1" x14ac:dyDescent="0.3">
      <c r="A1134" s="11">
        <v>1918</v>
      </c>
      <c r="B1134" s="5" t="s">
        <v>1227</v>
      </c>
      <c r="C1134" s="5" t="s">
        <v>22</v>
      </c>
      <c r="D1134" s="7">
        <v>21884</v>
      </c>
      <c r="E1134" s="6">
        <v>21919</v>
      </c>
      <c r="F1134" s="6"/>
      <c r="G1134" s="6">
        <v>23015</v>
      </c>
      <c r="H1134" s="6">
        <v>21048</v>
      </c>
      <c r="I1134" s="6">
        <v>57</v>
      </c>
      <c r="J1134" s="8">
        <v>0</v>
      </c>
      <c r="K1134" s="8">
        <v>0</v>
      </c>
      <c r="L1134" s="6">
        <v>12845</v>
      </c>
      <c r="M1134" s="9" t="s">
        <v>23</v>
      </c>
      <c r="N1134" s="6">
        <v>20506</v>
      </c>
      <c r="O1134" s="9" t="s">
        <v>562</v>
      </c>
      <c r="P1134" s="6">
        <v>12845</v>
      </c>
      <c r="R1134" s="4">
        <v>1</v>
      </c>
    </row>
    <row r="1135" spans="1:18" ht="15" customHeight="1" x14ac:dyDescent="0.3">
      <c r="A1135" s="11">
        <v>944</v>
      </c>
      <c r="B1135" s="5" t="s">
        <v>1228</v>
      </c>
      <c r="C1135" s="5" t="s">
        <v>22</v>
      </c>
      <c r="D1135" s="7">
        <v>11822</v>
      </c>
      <c r="E1135" s="6">
        <v>10619</v>
      </c>
      <c r="F1135" s="6">
        <v>-1203</v>
      </c>
      <c r="G1135" s="6">
        <v>13365</v>
      </c>
      <c r="H1135" s="6">
        <v>11822</v>
      </c>
      <c r="I1135" s="6">
        <v>57</v>
      </c>
      <c r="J1135" s="8">
        <v>1</v>
      </c>
      <c r="K1135" s="8">
        <v>13210</v>
      </c>
      <c r="L1135" s="6">
        <v>8959</v>
      </c>
      <c r="M1135" s="9" t="s">
        <v>26</v>
      </c>
      <c r="N1135" s="6">
        <v>8959</v>
      </c>
      <c r="O1135" s="9" t="s">
        <v>120</v>
      </c>
      <c r="P1135" s="6">
        <v>14522</v>
      </c>
      <c r="R1135" s="4">
        <v>2</v>
      </c>
    </row>
    <row r="1136" spans="1:18" ht="15" customHeight="1" x14ac:dyDescent="0.3">
      <c r="A1136" s="11">
        <v>2011</v>
      </c>
      <c r="B1136" s="5" t="s">
        <v>1229</v>
      </c>
      <c r="C1136" s="5" t="s">
        <v>22</v>
      </c>
      <c r="D1136" s="7">
        <v>15154</v>
      </c>
      <c r="E1136" s="6">
        <v>15189</v>
      </c>
      <c r="F1136" s="6"/>
      <c r="G1136" s="6">
        <v>19701</v>
      </c>
      <c r="H1136" s="6">
        <v>14575</v>
      </c>
      <c r="I1136" s="6">
        <v>57</v>
      </c>
      <c r="J1136" s="8">
        <v>0</v>
      </c>
      <c r="K1136" s="8">
        <v>0</v>
      </c>
      <c r="L1136" s="6">
        <v>12744</v>
      </c>
      <c r="M1136" s="9" t="s">
        <v>23</v>
      </c>
      <c r="N1136" s="6">
        <v>12744</v>
      </c>
      <c r="O1136" s="9"/>
      <c r="P1136" s="6"/>
      <c r="R1136" s="4">
        <v>1</v>
      </c>
    </row>
    <row r="1137" spans="1:18" ht="15" customHeight="1" x14ac:dyDescent="0.3">
      <c r="A1137" s="11">
        <v>2945</v>
      </c>
      <c r="B1137" s="5" t="s">
        <v>1230</v>
      </c>
      <c r="C1137" s="5" t="s">
        <v>22</v>
      </c>
      <c r="D1137" s="7">
        <v>15182</v>
      </c>
      <c r="E1137" s="6">
        <v>15217</v>
      </c>
      <c r="F1137" s="6"/>
      <c r="G1137" s="6">
        <v>15978</v>
      </c>
      <c r="H1137" s="6">
        <v>14602</v>
      </c>
      <c r="I1137" s="6">
        <v>57</v>
      </c>
      <c r="J1137" s="8">
        <v>0</v>
      </c>
      <c r="K1137" s="8">
        <v>0</v>
      </c>
      <c r="L1137" s="6"/>
      <c r="M1137" s="9" t="s">
        <v>140</v>
      </c>
      <c r="N1137" s="6"/>
      <c r="O1137" s="9"/>
      <c r="P1137" s="6"/>
      <c r="R1137" s="4">
        <v>1</v>
      </c>
    </row>
    <row r="1138" spans="1:18" ht="15" customHeight="1" x14ac:dyDescent="0.3">
      <c r="A1138" s="11">
        <v>2772</v>
      </c>
      <c r="B1138" s="5" t="s">
        <v>1231</v>
      </c>
      <c r="C1138" s="5" t="s">
        <v>22</v>
      </c>
      <c r="D1138" s="7">
        <v>22379</v>
      </c>
      <c r="E1138" s="6">
        <v>21476</v>
      </c>
      <c r="F1138" s="6">
        <v>-903</v>
      </c>
      <c r="G1138" s="6">
        <v>27029</v>
      </c>
      <c r="H1138" s="6">
        <v>21524</v>
      </c>
      <c r="I1138" s="6">
        <v>57</v>
      </c>
      <c r="J1138" s="8">
        <v>0</v>
      </c>
      <c r="K1138" s="8">
        <v>0</v>
      </c>
      <c r="L1138" s="6">
        <v>16474</v>
      </c>
      <c r="M1138" s="9" t="s">
        <v>26</v>
      </c>
      <c r="N1138" s="6">
        <v>16474</v>
      </c>
      <c r="O1138" s="9" t="s">
        <v>27</v>
      </c>
      <c r="P1138" s="6">
        <v>19777</v>
      </c>
      <c r="R1138" s="4">
        <v>2</v>
      </c>
    </row>
    <row r="1139" spans="1:18" ht="15" customHeight="1" x14ac:dyDescent="0.3">
      <c r="A1139" s="11">
        <v>2663</v>
      </c>
      <c r="B1139" s="5" t="s">
        <v>1232</v>
      </c>
      <c r="C1139" s="5" t="s">
        <v>22</v>
      </c>
      <c r="D1139" s="7">
        <v>77715</v>
      </c>
      <c r="E1139" s="6">
        <v>77750</v>
      </c>
      <c r="F1139" s="6"/>
      <c r="G1139" s="6">
        <v>81638</v>
      </c>
      <c r="H1139" s="6">
        <v>74747</v>
      </c>
      <c r="I1139" s="6">
        <v>56</v>
      </c>
      <c r="J1139" s="8">
        <v>0</v>
      </c>
      <c r="K1139" s="8">
        <v>0</v>
      </c>
      <c r="L1139" s="6"/>
      <c r="M1139" s="9"/>
      <c r="N1139" s="6"/>
      <c r="O1139" s="9"/>
      <c r="P1139" s="6"/>
      <c r="R1139" s="4">
        <v>1</v>
      </c>
    </row>
    <row r="1140" spans="1:18" ht="15" customHeight="1" x14ac:dyDescent="0.3">
      <c r="A1140" s="11">
        <v>973</v>
      </c>
      <c r="B1140" s="5" t="s">
        <v>1233</v>
      </c>
      <c r="C1140" s="5" t="s">
        <v>22</v>
      </c>
      <c r="D1140" s="7">
        <v>11279</v>
      </c>
      <c r="E1140" s="6">
        <v>11314</v>
      </c>
      <c r="F1140" s="6"/>
      <c r="G1140" s="6">
        <v>11880</v>
      </c>
      <c r="H1140" s="6">
        <v>11279</v>
      </c>
      <c r="I1140" s="6">
        <v>56</v>
      </c>
      <c r="J1140" s="8">
        <v>0</v>
      </c>
      <c r="K1140" s="8">
        <v>0</v>
      </c>
      <c r="L1140" s="6">
        <v>8072</v>
      </c>
      <c r="M1140" s="9" t="s">
        <v>26</v>
      </c>
      <c r="N1140" s="6">
        <v>9357</v>
      </c>
      <c r="O1140" s="9" t="s">
        <v>108</v>
      </c>
      <c r="P1140" s="6">
        <v>8072</v>
      </c>
      <c r="R1140" s="4">
        <v>1</v>
      </c>
    </row>
    <row r="1141" spans="1:18" ht="15" customHeight="1" x14ac:dyDescent="0.3">
      <c r="A1141" s="11">
        <v>2501</v>
      </c>
      <c r="B1141" s="5" t="s">
        <v>1234</v>
      </c>
      <c r="C1141" s="5" t="s">
        <v>22</v>
      </c>
      <c r="D1141" s="7">
        <v>9262</v>
      </c>
      <c r="E1141" s="6">
        <v>8500</v>
      </c>
      <c r="F1141" s="6">
        <v>-762</v>
      </c>
      <c r="G1141" s="6">
        <v>11838</v>
      </c>
      <c r="H1141" s="6">
        <v>9262</v>
      </c>
      <c r="I1141" s="6">
        <v>56</v>
      </c>
      <c r="J1141" s="8">
        <v>0</v>
      </c>
      <c r="K1141" s="8">
        <v>0</v>
      </c>
      <c r="L1141" s="6">
        <v>7389</v>
      </c>
      <c r="M1141" s="9" t="s">
        <v>26</v>
      </c>
      <c r="N1141" s="6">
        <v>7389</v>
      </c>
      <c r="O1141" s="9" t="s">
        <v>27</v>
      </c>
      <c r="P1141" s="6">
        <v>8735</v>
      </c>
      <c r="R1141" s="4">
        <v>2</v>
      </c>
    </row>
    <row r="1142" spans="1:18" ht="15" customHeight="1" x14ac:dyDescent="0.3">
      <c r="A1142" s="11">
        <v>8856</v>
      </c>
      <c r="B1142" s="5" t="s">
        <v>1235</v>
      </c>
      <c r="C1142" s="5" t="s">
        <v>22</v>
      </c>
      <c r="D1142" s="7">
        <v>11822</v>
      </c>
      <c r="E1142" s="6">
        <v>9430</v>
      </c>
      <c r="F1142" s="6">
        <v>-2392</v>
      </c>
      <c r="G1142" s="6">
        <v>11948</v>
      </c>
      <c r="H1142" s="6">
        <v>11822</v>
      </c>
      <c r="I1142" s="6">
        <v>55</v>
      </c>
      <c r="J1142" s="8">
        <v>0</v>
      </c>
      <c r="K1142" s="8">
        <v>0</v>
      </c>
      <c r="L1142" s="6">
        <v>7882</v>
      </c>
      <c r="M1142" s="9" t="s">
        <v>26</v>
      </c>
      <c r="N1142" s="6">
        <v>7882</v>
      </c>
      <c r="O1142" s="9" t="s">
        <v>922</v>
      </c>
      <c r="P1142" s="6">
        <v>9896</v>
      </c>
      <c r="R1142" s="4">
        <v>2</v>
      </c>
    </row>
    <row r="1143" spans="1:18" ht="15" customHeight="1" x14ac:dyDescent="0.3">
      <c r="A1143" s="11">
        <v>14676</v>
      </c>
      <c r="B1143" s="5" t="s">
        <v>1236</v>
      </c>
      <c r="C1143" s="5" t="s">
        <v>22</v>
      </c>
      <c r="D1143" s="7">
        <v>37966</v>
      </c>
      <c r="E1143" s="6">
        <v>38001</v>
      </c>
      <c r="F1143" s="6"/>
      <c r="G1143" s="6">
        <v>39902</v>
      </c>
      <c r="H1143" s="6">
        <v>36516</v>
      </c>
      <c r="I1143" s="6">
        <v>55</v>
      </c>
      <c r="J1143" s="8">
        <v>0</v>
      </c>
      <c r="K1143" s="8">
        <v>0</v>
      </c>
      <c r="L1143" s="6"/>
      <c r="M1143" s="9" t="s">
        <v>140</v>
      </c>
      <c r="N1143" s="6"/>
      <c r="O1143" s="9"/>
      <c r="P1143" s="6"/>
      <c r="R1143" s="4">
        <v>1</v>
      </c>
    </row>
    <row r="1144" spans="1:18" ht="15" customHeight="1" x14ac:dyDescent="0.3">
      <c r="A1144" s="11">
        <v>6713</v>
      </c>
      <c r="B1144" s="5" t="s">
        <v>1237</v>
      </c>
      <c r="C1144" s="5" t="s">
        <v>22</v>
      </c>
      <c r="D1144" s="7">
        <v>8692</v>
      </c>
      <c r="E1144" s="6">
        <v>8727</v>
      </c>
      <c r="F1144" s="6"/>
      <c r="G1144" s="6">
        <v>10983</v>
      </c>
      <c r="H1144" s="6">
        <v>8692</v>
      </c>
      <c r="I1144" s="6">
        <v>54</v>
      </c>
      <c r="J1144" s="8">
        <v>0</v>
      </c>
      <c r="K1144" s="8">
        <v>0</v>
      </c>
      <c r="L1144" s="6">
        <v>7265</v>
      </c>
      <c r="M1144" s="9" t="s">
        <v>23</v>
      </c>
      <c r="N1144" s="6">
        <v>7265</v>
      </c>
      <c r="O1144" s="9" t="s">
        <v>53</v>
      </c>
      <c r="P1144" s="6">
        <v>8409</v>
      </c>
      <c r="R1144" s="4">
        <v>1</v>
      </c>
    </row>
    <row r="1145" spans="1:18" ht="15" customHeight="1" x14ac:dyDescent="0.3">
      <c r="A1145" s="11">
        <v>2255</v>
      </c>
      <c r="B1145" s="5" t="s">
        <v>1238</v>
      </c>
      <c r="C1145" s="5" t="s">
        <v>22</v>
      </c>
      <c r="D1145" s="7">
        <v>14099</v>
      </c>
      <c r="E1145" s="6">
        <v>14134</v>
      </c>
      <c r="F1145" s="6"/>
      <c r="G1145" s="6">
        <v>18824</v>
      </c>
      <c r="H1145" s="6">
        <v>13561</v>
      </c>
      <c r="I1145" s="6">
        <v>54</v>
      </c>
      <c r="J1145" s="8">
        <v>0</v>
      </c>
      <c r="K1145" s="8">
        <v>0</v>
      </c>
      <c r="L1145" s="6">
        <v>11929</v>
      </c>
      <c r="M1145" s="9" t="s">
        <v>26</v>
      </c>
      <c r="N1145" s="6">
        <v>11929</v>
      </c>
      <c r="O1145" s="9"/>
      <c r="P1145" s="6"/>
      <c r="R1145" s="4">
        <v>1</v>
      </c>
    </row>
    <row r="1146" spans="1:18" ht="15" customHeight="1" x14ac:dyDescent="0.3">
      <c r="A1146" s="11">
        <v>2029</v>
      </c>
      <c r="B1146" s="5" t="s">
        <v>1239</v>
      </c>
      <c r="C1146" s="5" t="s">
        <v>22</v>
      </c>
      <c r="D1146" s="7">
        <v>143046</v>
      </c>
      <c r="E1146" s="6">
        <v>143081</v>
      </c>
      <c r="F1146" s="6"/>
      <c r="G1146" s="6">
        <v>150236</v>
      </c>
      <c r="H1146" s="6">
        <v>137583</v>
      </c>
      <c r="I1146" s="6">
        <v>54</v>
      </c>
      <c r="J1146" s="8">
        <v>0</v>
      </c>
      <c r="K1146" s="8">
        <v>0</v>
      </c>
      <c r="L1146" s="6"/>
      <c r="M1146" s="9" t="s">
        <v>140</v>
      </c>
      <c r="N1146" s="6"/>
      <c r="O1146" s="9"/>
      <c r="P1146" s="6"/>
      <c r="R1146" s="4">
        <v>1</v>
      </c>
    </row>
    <row r="1147" spans="1:18" ht="15" customHeight="1" x14ac:dyDescent="0.3">
      <c r="A1147" s="11">
        <v>1682</v>
      </c>
      <c r="B1147" s="5" t="s">
        <v>1240</v>
      </c>
      <c r="C1147" s="5" t="s">
        <v>22</v>
      </c>
      <c r="D1147" s="7">
        <v>25339</v>
      </c>
      <c r="E1147" s="6">
        <v>25374</v>
      </c>
      <c r="F1147" s="6"/>
      <c r="G1147" s="6">
        <v>31935</v>
      </c>
      <c r="H1147" s="6">
        <v>24371</v>
      </c>
      <c r="I1147" s="6">
        <v>54</v>
      </c>
      <c r="J1147" s="8">
        <v>0</v>
      </c>
      <c r="K1147" s="8">
        <v>0</v>
      </c>
      <c r="L1147" s="6">
        <v>18525</v>
      </c>
      <c r="M1147" s="9" t="s">
        <v>23</v>
      </c>
      <c r="N1147" s="6">
        <v>18525</v>
      </c>
      <c r="O1147" s="9" t="s">
        <v>65</v>
      </c>
      <c r="P1147" s="6">
        <v>21363</v>
      </c>
      <c r="R1147" s="4">
        <v>1</v>
      </c>
    </row>
    <row r="1148" spans="1:18" ht="15" customHeight="1" x14ac:dyDescent="0.3">
      <c r="A1148" s="11">
        <v>2568</v>
      </c>
      <c r="B1148" s="5" t="s">
        <v>1241</v>
      </c>
      <c r="C1148" s="5" t="s">
        <v>22</v>
      </c>
      <c r="D1148" s="7">
        <v>24938</v>
      </c>
      <c r="E1148" s="6">
        <v>23918</v>
      </c>
      <c r="F1148" s="6">
        <v>-1020</v>
      </c>
      <c r="G1148" s="6">
        <v>31186</v>
      </c>
      <c r="H1148" s="6">
        <v>23986</v>
      </c>
      <c r="I1148" s="6">
        <v>53</v>
      </c>
      <c r="J1148" s="8">
        <v>0</v>
      </c>
      <c r="K1148" s="8">
        <v>0</v>
      </c>
      <c r="L1148" s="6">
        <v>20312</v>
      </c>
      <c r="M1148" s="9" t="s">
        <v>26</v>
      </c>
      <c r="N1148" s="6">
        <v>20312</v>
      </c>
      <c r="O1148" s="9" t="s">
        <v>29</v>
      </c>
      <c r="P1148" s="6">
        <v>23388</v>
      </c>
      <c r="R1148" s="4">
        <v>2</v>
      </c>
    </row>
    <row r="1149" spans="1:18" ht="15" customHeight="1" x14ac:dyDescent="0.3">
      <c r="A1149" s="11">
        <v>1019</v>
      </c>
      <c r="B1149" s="5" t="s">
        <v>1242</v>
      </c>
      <c r="C1149" s="5" t="s">
        <v>22</v>
      </c>
      <c r="D1149" s="7">
        <v>23251</v>
      </c>
      <c r="E1149" s="6">
        <v>23286</v>
      </c>
      <c r="F1149" s="6"/>
      <c r="G1149" s="6">
        <v>24451</v>
      </c>
      <c r="H1149" s="6">
        <v>22363</v>
      </c>
      <c r="I1149" s="6">
        <v>53</v>
      </c>
      <c r="J1149" s="8">
        <v>0</v>
      </c>
      <c r="K1149" s="8">
        <v>0</v>
      </c>
      <c r="L1149" s="6"/>
      <c r="M1149" s="9" t="s">
        <v>140</v>
      </c>
      <c r="N1149" s="6"/>
      <c r="O1149" s="9"/>
      <c r="P1149" s="6"/>
      <c r="R1149" s="4">
        <v>1</v>
      </c>
    </row>
    <row r="1150" spans="1:18" ht="15" customHeight="1" x14ac:dyDescent="0.3">
      <c r="A1150" s="11">
        <v>9626</v>
      </c>
      <c r="B1150" s="5" t="s">
        <v>1243</v>
      </c>
      <c r="C1150" s="5" t="s">
        <v>22</v>
      </c>
      <c r="D1150" s="7">
        <v>6600</v>
      </c>
      <c r="E1150" s="6">
        <v>6635</v>
      </c>
      <c r="F1150" s="6"/>
      <c r="G1150" s="6">
        <v>7981</v>
      </c>
      <c r="H1150" s="6">
        <v>6600</v>
      </c>
      <c r="I1150" s="6">
        <v>52</v>
      </c>
      <c r="J1150" s="8">
        <v>0</v>
      </c>
      <c r="K1150" s="8">
        <v>0</v>
      </c>
      <c r="L1150" s="6">
        <v>5543</v>
      </c>
      <c r="M1150" s="9" t="s">
        <v>26</v>
      </c>
      <c r="N1150" s="6">
        <v>5543</v>
      </c>
      <c r="O1150" s="9" t="s">
        <v>40</v>
      </c>
      <c r="P1150" s="6">
        <v>6607</v>
      </c>
      <c r="R1150" s="4">
        <v>1</v>
      </c>
    </row>
    <row r="1151" spans="1:18" ht="15" customHeight="1" x14ac:dyDescent="0.3">
      <c r="A1151" s="11">
        <v>9048</v>
      </c>
      <c r="B1151" s="5" t="s">
        <v>1244</v>
      </c>
      <c r="C1151" s="5" t="s">
        <v>22</v>
      </c>
      <c r="D1151" s="7">
        <v>7954</v>
      </c>
      <c r="E1151" s="6">
        <v>7989</v>
      </c>
      <c r="F1151" s="6"/>
      <c r="G1151" s="6">
        <v>8760</v>
      </c>
      <c r="H1151" s="6">
        <v>7954</v>
      </c>
      <c r="I1151" s="6">
        <v>52</v>
      </c>
      <c r="J1151" s="8">
        <v>0</v>
      </c>
      <c r="K1151" s="8">
        <v>0</v>
      </c>
      <c r="L1151" s="6">
        <v>5876</v>
      </c>
      <c r="M1151" s="9" t="s">
        <v>140</v>
      </c>
      <c r="N1151" s="6"/>
      <c r="O1151" s="9" t="s">
        <v>55</v>
      </c>
      <c r="P1151" s="6">
        <v>5876</v>
      </c>
      <c r="R1151" s="4">
        <v>1</v>
      </c>
    </row>
    <row r="1152" spans="1:18" ht="15" customHeight="1" x14ac:dyDescent="0.3">
      <c r="A1152" s="11">
        <v>9382</v>
      </c>
      <c r="B1152" s="5" t="s">
        <v>1245</v>
      </c>
      <c r="C1152" s="5" t="s">
        <v>22</v>
      </c>
      <c r="D1152" s="7">
        <v>7547</v>
      </c>
      <c r="E1152" s="6">
        <v>7582</v>
      </c>
      <c r="F1152" s="6"/>
      <c r="G1152" s="6">
        <v>9542</v>
      </c>
      <c r="H1152" s="6">
        <v>7547</v>
      </c>
      <c r="I1152" s="6">
        <v>52</v>
      </c>
      <c r="J1152" s="8">
        <v>0</v>
      </c>
      <c r="K1152" s="8">
        <v>0</v>
      </c>
      <c r="L1152" s="6">
        <v>6042</v>
      </c>
      <c r="M1152" s="9" t="s">
        <v>23</v>
      </c>
      <c r="N1152" s="6">
        <v>6361</v>
      </c>
      <c r="O1152" s="9" t="s">
        <v>51</v>
      </c>
      <c r="P1152" s="6">
        <v>6042</v>
      </c>
      <c r="R1152" s="4">
        <v>1</v>
      </c>
    </row>
    <row r="1153" spans="1:18" ht="15" customHeight="1" x14ac:dyDescent="0.3">
      <c r="A1153" s="11">
        <v>474</v>
      </c>
      <c r="B1153" s="5" t="s">
        <v>1246</v>
      </c>
      <c r="C1153" s="5" t="s">
        <v>22</v>
      </c>
      <c r="D1153" s="7">
        <v>6351</v>
      </c>
      <c r="E1153" s="6">
        <v>5383</v>
      </c>
      <c r="F1153" s="6">
        <v>-968</v>
      </c>
      <c r="G1153" s="6">
        <v>8267</v>
      </c>
      <c r="H1153" s="6">
        <v>6351</v>
      </c>
      <c r="I1153" s="6">
        <v>51</v>
      </c>
      <c r="J1153" s="8">
        <v>0</v>
      </c>
      <c r="K1153" s="8">
        <v>0</v>
      </c>
      <c r="L1153" s="6">
        <v>4543</v>
      </c>
      <c r="M1153" s="9" t="s">
        <v>26</v>
      </c>
      <c r="N1153" s="6">
        <v>4543</v>
      </c>
      <c r="O1153" s="9" t="s">
        <v>40</v>
      </c>
      <c r="P1153" s="6">
        <v>6321</v>
      </c>
      <c r="R1153" s="4">
        <v>2</v>
      </c>
    </row>
    <row r="1154" spans="1:18" ht="15" customHeight="1" x14ac:dyDescent="0.3">
      <c r="A1154" s="11">
        <v>8880</v>
      </c>
      <c r="B1154" s="5" t="s">
        <v>1247</v>
      </c>
      <c r="C1154" s="5" t="s">
        <v>22</v>
      </c>
      <c r="D1154" s="7">
        <v>31545</v>
      </c>
      <c r="E1154" s="6">
        <v>31580</v>
      </c>
      <c r="F1154" s="6"/>
      <c r="G1154" s="6">
        <v>33159</v>
      </c>
      <c r="H1154" s="6">
        <v>30340</v>
      </c>
      <c r="I1154" s="6">
        <v>51</v>
      </c>
      <c r="J1154" s="8">
        <v>0</v>
      </c>
      <c r="K1154" s="8">
        <v>0</v>
      </c>
      <c r="L1154" s="6"/>
      <c r="M1154" s="9" t="s">
        <v>140</v>
      </c>
      <c r="N1154" s="6"/>
      <c r="O1154" s="9"/>
      <c r="P1154" s="6"/>
      <c r="R1154" s="4">
        <v>1</v>
      </c>
    </row>
    <row r="1155" spans="1:18" ht="15" customHeight="1" x14ac:dyDescent="0.3">
      <c r="A1155" s="11">
        <v>2669</v>
      </c>
      <c r="B1155" s="5" t="s">
        <v>1248</v>
      </c>
      <c r="C1155" s="5" t="s">
        <v>22</v>
      </c>
      <c r="D1155" s="7">
        <v>26698</v>
      </c>
      <c r="E1155" s="6">
        <v>25372</v>
      </c>
      <c r="F1155" s="6">
        <v>-1326</v>
      </c>
      <c r="G1155" s="6">
        <v>30649</v>
      </c>
      <c r="H1155" s="6">
        <v>25678</v>
      </c>
      <c r="I1155" s="6">
        <v>50</v>
      </c>
      <c r="J1155" s="8">
        <v>0</v>
      </c>
      <c r="K1155" s="8">
        <v>0</v>
      </c>
      <c r="L1155" s="6">
        <v>21731</v>
      </c>
      <c r="M1155" s="9" t="s">
        <v>26</v>
      </c>
      <c r="N1155" s="6">
        <v>21731</v>
      </c>
      <c r="O1155" s="9" t="s">
        <v>935</v>
      </c>
      <c r="P1155" s="6">
        <v>22264</v>
      </c>
      <c r="R1155" s="4">
        <v>2</v>
      </c>
    </row>
    <row r="1156" spans="1:18" ht="15" customHeight="1" x14ac:dyDescent="0.3">
      <c r="A1156" s="11">
        <v>2481</v>
      </c>
      <c r="B1156" s="5" t="s">
        <v>1249</v>
      </c>
      <c r="C1156" s="5" t="s">
        <v>22</v>
      </c>
      <c r="D1156" s="7">
        <v>26698</v>
      </c>
      <c r="E1156" s="6">
        <v>23143</v>
      </c>
      <c r="F1156" s="6">
        <v>-3555</v>
      </c>
      <c r="G1156" s="6">
        <v>29127</v>
      </c>
      <c r="H1156" s="6">
        <v>25678</v>
      </c>
      <c r="I1156" s="6">
        <v>50</v>
      </c>
      <c r="J1156" s="8">
        <v>0</v>
      </c>
      <c r="K1156" s="8">
        <v>0</v>
      </c>
      <c r="L1156" s="6">
        <v>21269</v>
      </c>
      <c r="M1156" s="9" t="s">
        <v>26</v>
      </c>
      <c r="N1156" s="6">
        <v>21269</v>
      </c>
      <c r="O1156" s="9" t="s">
        <v>27</v>
      </c>
      <c r="P1156" s="6">
        <v>22937</v>
      </c>
      <c r="R1156" s="4">
        <v>2</v>
      </c>
    </row>
    <row r="1157" spans="1:18" ht="15" customHeight="1" x14ac:dyDescent="0.3">
      <c r="A1157" s="11">
        <v>1192</v>
      </c>
      <c r="B1157" s="5" t="s">
        <v>1250</v>
      </c>
      <c r="C1157" s="5" t="s">
        <v>22</v>
      </c>
      <c r="D1157" s="7">
        <v>26698</v>
      </c>
      <c r="E1157" s="6">
        <v>26063</v>
      </c>
      <c r="F1157" s="6">
        <v>-635</v>
      </c>
      <c r="G1157" s="6">
        <v>32370</v>
      </c>
      <c r="H1157" s="6">
        <v>25678</v>
      </c>
      <c r="I1157" s="6">
        <v>50</v>
      </c>
      <c r="J1157" s="8">
        <v>1</v>
      </c>
      <c r="K1157" s="8">
        <v>30231</v>
      </c>
      <c r="L1157" s="6">
        <v>22359</v>
      </c>
      <c r="M1157" s="9" t="s">
        <v>26</v>
      </c>
      <c r="N1157" s="6">
        <v>22359</v>
      </c>
      <c r="O1157" s="9" t="s">
        <v>27</v>
      </c>
      <c r="P1157" s="6">
        <v>22516</v>
      </c>
      <c r="R1157" s="4">
        <v>2</v>
      </c>
    </row>
    <row r="1158" spans="1:18" ht="15" customHeight="1" x14ac:dyDescent="0.3">
      <c r="A1158" s="11">
        <v>2095</v>
      </c>
      <c r="B1158" s="5" t="s">
        <v>1251</v>
      </c>
      <c r="C1158" s="5" t="s">
        <v>22</v>
      </c>
      <c r="D1158" s="7">
        <v>10062</v>
      </c>
      <c r="E1158" s="6">
        <v>8452</v>
      </c>
      <c r="F1158" s="6">
        <v>-1610</v>
      </c>
      <c r="G1158" s="6">
        <v>12960</v>
      </c>
      <c r="H1158" s="6">
        <v>10062</v>
      </c>
      <c r="I1158" s="6">
        <v>50</v>
      </c>
      <c r="J1158" s="8">
        <v>0</v>
      </c>
      <c r="K1158" s="8">
        <v>0</v>
      </c>
      <c r="L1158" s="6">
        <v>7078</v>
      </c>
      <c r="M1158" s="9" t="s">
        <v>26</v>
      </c>
      <c r="N1158" s="6">
        <v>7078</v>
      </c>
      <c r="O1158" s="9" t="s">
        <v>664</v>
      </c>
      <c r="P1158" s="6">
        <v>10850</v>
      </c>
      <c r="R1158" s="4">
        <v>2</v>
      </c>
    </row>
    <row r="1159" spans="1:18" ht="15" customHeight="1" x14ac:dyDescent="0.3">
      <c r="A1159" s="11">
        <v>1868</v>
      </c>
      <c r="B1159" s="5" t="s">
        <v>1252</v>
      </c>
      <c r="C1159" s="5" t="s">
        <v>22</v>
      </c>
      <c r="D1159" s="7">
        <v>13421</v>
      </c>
      <c r="E1159" s="6">
        <v>11742</v>
      </c>
      <c r="F1159" s="6">
        <v>-1679</v>
      </c>
      <c r="G1159" s="6">
        <v>17069</v>
      </c>
      <c r="H1159" s="6">
        <v>12908</v>
      </c>
      <c r="I1159" s="6">
        <v>50</v>
      </c>
      <c r="J1159" s="8">
        <v>0</v>
      </c>
      <c r="K1159" s="8">
        <v>0</v>
      </c>
      <c r="L1159" s="6">
        <v>9417</v>
      </c>
      <c r="M1159" s="9" t="s">
        <v>26</v>
      </c>
      <c r="N1159" s="6">
        <v>9417</v>
      </c>
      <c r="O1159" s="9" t="s">
        <v>29</v>
      </c>
      <c r="P1159" s="6">
        <v>13343</v>
      </c>
      <c r="R1159" s="4">
        <v>2</v>
      </c>
    </row>
    <row r="1160" spans="1:18" ht="15" customHeight="1" x14ac:dyDescent="0.3">
      <c r="A1160" s="11">
        <v>2613</v>
      </c>
      <c r="B1160" s="5" t="s">
        <v>1253</v>
      </c>
      <c r="C1160" s="5" t="s">
        <v>22</v>
      </c>
      <c r="D1160" s="7">
        <v>4623</v>
      </c>
      <c r="E1160" s="6">
        <v>4572</v>
      </c>
      <c r="F1160" s="6">
        <v>-51</v>
      </c>
      <c r="G1160" s="6">
        <v>5587</v>
      </c>
      <c r="H1160" s="6">
        <v>4623</v>
      </c>
      <c r="I1160" s="6">
        <v>49</v>
      </c>
      <c r="J1160" s="8">
        <v>0</v>
      </c>
      <c r="K1160" s="8">
        <v>0</v>
      </c>
      <c r="L1160" s="6">
        <v>3528</v>
      </c>
      <c r="M1160" s="9" t="s">
        <v>26</v>
      </c>
      <c r="N1160" s="6">
        <v>3528</v>
      </c>
      <c r="O1160" s="9" t="s">
        <v>344</v>
      </c>
      <c r="P1160" s="6">
        <v>4064</v>
      </c>
      <c r="R1160" s="4">
        <v>2</v>
      </c>
    </row>
    <row r="1161" spans="1:18" ht="15" customHeight="1" x14ac:dyDescent="0.3">
      <c r="A1161" s="11">
        <v>10055</v>
      </c>
      <c r="B1161" s="5" t="s">
        <v>1254</v>
      </c>
      <c r="C1161" s="5" t="s">
        <v>22</v>
      </c>
      <c r="D1161" s="7">
        <v>9534</v>
      </c>
      <c r="E1161" s="6">
        <v>8654</v>
      </c>
      <c r="F1161" s="6">
        <v>-880</v>
      </c>
      <c r="G1161" s="6">
        <v>12449</v>
      </c>
      <c r="H1161" s="6">
        <v>9534</v>
      </c>
      <c r="I1161" s="6">
        <v>49</v>
      </c>
      <c r="J1161" s="8">
        <v>0</v>
      </c>
      <c r="K1161" s="8">
        <v>0</v>
      </c>
      <c r="L1161" s="6">
        <v>7183</v>
      </c>
      <c r="M1161" s="9" t="s">
        <v>26</v>
      </c>
      <c r="N1161" s="6">
        <v>7183</v>
      </c>
      <c r="O1161" s="9" t="s">
        <v>29</v>
      </c>
      <c r="P1161" s="6">
        <v>9479</v>
      </c>
      <c r="R1161" s="4">
        <v>2</v>
      </c>
    </row>
    <row r="1162" spans="1:18" ht="15" customHeight="1" x14ac:dyDescent="0.3">
      <c r="A1162" s="11">
        <v>2769</v>
      </c>
      <c r="B1162" s="5" t="s">
        <v>1255</v>
      </c>
      <c r="C1162" s="5" t="s">
        <v>22</v>
      </c>
      <c r="D1162" s="7">
        <v>19020</v>
      </c>
      <c r="E1162" s="6">
        <v>17907</v>
      </c>
      <c r="F1162" s="6">
        <v>-1113</v>
      </c>
      <c r="G1162" s="6">
        <v>24292</v>
      </c>
      <c r="H1162" s="6">
        <v>18294</v>
      </c>
      <c r="I1162" s="6">
        <v>49</v>
      </c>
      <c r="J1162" s="8">
        <v>0</v>
      </c>
      <c r="K1162" s="8">
        <v>0</v>
      </c>
      <c r="L1162" s="6">
        <v>15025</v>
      </c>
      <c r="M1162" s="9" t="s">
        <v>26</v>
      </c>
      <c r="N1162" s="6">
        <v>15025</v>
      </c>
      <c r="O1162" s="9" t="s">
        <v>120</v>
      </c>
      <c r="P1162" s="6">
        <v>23794</v>
      </c>
      <c r="R1162" s="4">
        <v>2</v>
      </c>
    </row>
    <row r="1163" spans="1:18" ht="15" customHeight="1" x14ac:dyDescent="0.3">
      <c r="A1163" s="11">
        <v>1694</v>
      </c>
      <c r="B1163" s="5" t="s">
        <v>1256</v>
      </c>
      <c r="C1163" s="5" t="s">
        <v>22</v>
      </c>
      <c r="D1163" s="7">
        <v>23339</v>
      </c>
      <c r="E1163" s="6">
        <v>19308</v>
      </c>
      <c r="F1163" s="6">
        <v>-4031</v>
      </c>
      <c r="G1163" s="6">
        <v>24300</v>
      </c>
      <c r="H1163" s="6">
        <v>22448</v>
      </c>
      <c r="I1163" s="6">
        <v>48</v>
      </c>
      <c r="J1163" s="8">
        <v>0</v>
      </c>
      <c r="K1163" s="8">
        <v>0</v>
      </c>
      <c r="L1163" s="6">
        <v>16200</v>
      </c>
      <c r="M1163" s="9" t="s">
        <v>23</v>
      </c>
      <c r="N1163" s="6">
        <v>16200</v>
      </c>
      <c r="O1163" s="9" t="s">
        <v>664</v>
      </c>
      <c r="P1163" s="6">
        <v>19116</v>
      </c>
      <c r="R1163" s="4">
        <v>2</v>
      </c>
    </row>
    <row r="1164" spans="1:18" ht="15" customHeight="1" x14ac:dyDescent="0.3">
      <c r="A1164" s="11">
        <v>8964</v>
      </c>
      <c r="B1164" s="5" t="s">
        <v>1257</v>
      </c>
      <c r="C1164" s="5" t="s">
        <v>22</v>
      </c>
      <c r="D1164" s="7">
        <v>4064</v>
      </c>
      <c r="E1164" s="6">
        <v>3867</v>
      </c>
      <c r="F1164" s="6">
        <v>-197</v>
      </c>
      <c r="G1164" s="6">
        <v>5046</v>
      </c>
      <c r="H1164" s="6">
        <v>4064</v>
      </c>
      <c r="I1164" s="6">
        <v>48</v>
      </c>
      <c r="J1164" s="8">
        <v>0</v>
      </c>
      <c r="K1164" s="8">
        <v>0</v>
      </c>
      <c r="L1164" s="6">
        <v>3165</v>
      </c>
      <c r="M1164" s="9" t="s">
        <v>26</v>
      </c>
      <c r="N1164" s="6">
        <v>3165</v>
      </c>
      <c r="O1164" s="9" t="s">
        <v>76</v>
      </c>
      <c r="P1164" s="6">
        <v>3612</v>
      </c>
      <c r="R1164" s="4">
        <v>2</v>
      </c>
    </row>
    <row r="1165" spans="1:18" ht="15" customHeight="1" x14ac:dyDescent="0.3">
      <c r="A1165" s="11">
        <v>666</v>
      </c>
      <c r="B1165" s="5" t="s">
        <v>1258</v>
      </c>
      <c r="C1165" s="5" t="s">
        <v>22</v>
      </c>
      <c r="D1165" s="7">
        <v>17862</v>
      </c>
      <c r="E1165" s="6">
        <v>17897</v>
      </c>
      <c r="F1165" s="6"/>
      <c r="G1165" s="6">
        <v>18792</v>
      </c>
      <c r="H1165" s="6">
        <v>17180</v>
      </c>
      <c r="I1165" s="6">
        <v>48</v>
      </c>
      <c r="J1165" s="8">
        <v>0</v>
      </c>
      <c r="K1165" s="8">
        <v>0</v>
      </c>
      <c r="L1165" s="6"/>
      <c r="M1165" s="9" t="s">
        <v>140</v>
      </c>
      <c r="N1165" s="6"/>
      <c r="O1165" s="9"/>
      <c r="P1165" s="6"/>
      <c r="R1165" s="4">
        <v>1</v>
      </c>
    </row>
    <row r="1166" spans="1:18" ht="15" customHeight="1" x14ac:dyDescent="0.3">
      <c r="A1166" s="11">
        <v>1772</v>
      </c>
      <c r="B1166" s="5" t="s">
        <v>1259</v>
      </c>
      <c r="C1166" s="5" t="s">
        <v>22</v>
      </c>
      <c r="D1166" s="7">
        <v>20916</v>
      </c>
      <c r="E1166" s="6">
        <v>20951</v>
      </c>
      <c r="F1166" s="6"/>
      <c r="G1166" s="6">
        <v>21999</v>
      </c>
      <c r="H1166" s="6">
        <v>20117</v>
      </c>
      <c r="I1166" s="6">
        <v>48</v>
      </c>
      <c r="J1166" s="8">
        <v>0</v>
      </c>
      <c r="K1166" s="8">
        <v>0</v>
      </c>
      <c r="L1166" s="6">
        <v>14735</v>
      </c>
      <c r="M1166" s="9" t="s">
        <v>26</v>
      </c>
      <c r="N1166" s="6">
        <v>18046</v>
      </c>
      <c r="O1166" s="9" t="s">
        <v>664</v>
      </c>
      <c r="P1166" s="6">
        <v>14735</v>
      </c>
      <c r="R1166" s="4">
        <v>1</v>
      </c>
    </row>
    <row r="1167" spans="1:18" ht="15" customHeight="1" x14ac:dyDescent="0.3">
      <c r="A1167" s="11">
        <v>967</v>
      </c>
      <c r="B1167" s="5" t="s">
        <v>1260</v>
      </c>
      <c r="C1167" s="5" t="s">
        <v>22</v>
      </c>
      <c r="D1167" s="7">
        <v>11655</v>
      </c>
      <c r="E1167" s="6">
        <v>11690</v>
      </c>
      <c r="F1167" s="6"/>
      <c r="G1167" s="6">
        <v>14016</v>
      </c>
      <c r="H1167" s="6">
        <v>11655</v>
      </c>
      <c r="I1167" s="6">
        <v>48</v>
      </c>
      <c r="J1167" s="8">
        <v>0</v>
      </c>
      <c r="K1167" s="8">
        <v>0</v>
      </c>
      <c r="L1167" s="6">
        <v>9276</v>
      </c>
      <c r="M1167" s="9" t="s">
        <v>23</v>
      </c>
      <c r="N1167" s="6">
        <v>9318</v>
      </c>
      <c r="O1167" s="9" t="s">
        <v>27</v>
      </c>
      <c r="P1167" s="6">
        <v>9276</v>
      </c>
      <c r="R1167" s="4">
        <v>1</v>
      </c>
    </row>
    <row r="1168" spans="1:18" ht="15" customHeight="1" x14ac:dyDescent="0.3">
      <c r="A1168" s="11">
        <v>787</v>
      </c>
      <c r="B1168" s="5" t="s">
        <v>1261</v>
      </c>
      <c r="C1168" s="5" t="s">
        <v>22</v>
      </c>
      <c r="D1168" s="7">
        <v>5672</v>
      </c>
      <c r="E1168" s="6">
        <v>5707</v>
      </c>
      <c r="F1168" s="6"/>
      <c r="G1168" s="6">
        <v>7182</v>
      </c>
      <c r="H1168" s="6">
        <v>5672</v>
      </c>
      <c r="I1168" s="6">
        <v>48</v>
      </c>
      <c r="J1168" s="8">
        <v>0</v>
      </c>
      <c r="K1168" s="8">
        <v>0</v>
      </c>
      <c r="L1168" s="6">
        <v>4741</v>
      </c>
      <c r="M1168" s="9" t="s">
        <v>23</v>
      </c>
      <c r="N1168" s="6">
        <v>4741</v>
      </c>
      <c r="O1168" s="9" t="s">
        <v>27</v>
      </c>
      <c r="P1168" s="6">
        <v>5312</v>
      </c>
      <c r="R1168" s="4">
        <v>1</v>
      </c>
    </row>
    <row r="1169" spans="1:18" ht="15" customHeight="1" x14ac:dyDescent="0.3">
      <c r="A1169" s="11">
        <v>2557</v>
      </c>
      <c r="B1169" s="5" t="s">
        <v>1262</v>
      </c>
      <c r="C1169" s="5" t="s">
        <v>22</v>
      </c>
      <c r="D1169" s="7">
        <v>101904</v>
      </c>
      <c r="E1169" s="6">
        <v>101939</v>
      </c>
      <c r="F1169" s="6"/>
      <c r="G1169" s="6">
        <v>132476</v>
      </c>
      <c r="H1169" s="6">
        <v>98012</v>
      </c>
      <c r="I1169" s="6">
        <v>47</v>
      </c>
      <c r="J1169" s="8">
        <v>0</v>
      </c>
      <c r="K1169" s="8">
        <v>0</v>
      </c>
      <c r="L1169" s="6">
        <v>80688</v>
      </c>
      <c r="M1169" s="9" t="s">
        <v>26</v>
      </c>
      <c r="N1169" s="6">
        <v>80688</v>
      </c>
      <c r="O1169" s="9"/>
      <c r="P1169" s="6"/>
      <c r="R1169" s="4">
        <v>1</v>
      </c>
    </row>
    <row r="1170" spans="1:18" ht="15" customHeight="1" x14ac:dyDescent="0.3">
      <c r="A1170" s="11">
        <v>2381</v>
      </c>
      <c r="B1170" s="5" t="s">
        <v>1263</v>
      </c>
      <c r="C1170" s="5" t="s">
        <v>22</v>
      </c>
      <c r="D1170" s="7">
        <v>8942</v>
      </c>
      <c r="E1170" s="6">
        <v>8704</v>
      </c>
      <c r="F1170" s="6">
        <v>-238</v>
      </c>
      <c r="G1170" s="6">
        <v>11687</v>
      </c>
      <c r="H1170" s="6">
        <v>8942</v>
      </c>
      <c r="I1170" s="6">
        <v>47</v>
      </c>
      <c r="J1170" s="8">
        <v>0</v>
      </c>
      <c r="K1170" s="8">
        <v>0</v>
      </c>
      <c r="L1170" s="6">
        <v>7816</v>
      </c>
      <c r="M1170" s="9" t="s">
        <v>26</v>
      </c>
      <c r="N1170" s="6">
        <v>7816</v>
      </c>
      <c r="O1170" s="9" t="s">
        <v>27</v>
      </c>
      <c r="P1170" s="6">
        <v>8372</v>
      </c>
      <c r="R1170" s="4">
        <v>2</v>
      </c>
    </row>
    <row r="1171" spans="1:18" ht="15" customHeight="1" x14ac:dyDescent="0.3">
      <c r="A1171" s="11">
        <v>2623</v>
      </c>
      <c r="B1171" s="5" t="s">
        <v>1264</v>
      </c>
      <c r="C1171" s="5" t="s">
        <v>22</v>
      </c>
      <c r="D1171" s="7">
        <v>5401</v>
      </c>
      <c r="E1171" s="6">
        <v>5436</v>
      </c>
      <c r="F1171" s="6"/>
      <c r="G1171" s="6">
        <v>5708</v>
      </c>
      <c r="H1171" s="6">
        <v>5401</v>
      </c>
      <c r="I1171" s="6">
        <v>47</v>
      </c>
      <c r="J1171" s="8">
        <v>0</v>
      </c>
      <c r="K1171" s="8">
        <v>0</v>
      </c>
      <c r="L1171" s="6">
        <v>3761</v>
      </c>
      <c r="M1171" s="9" t="s">
        <v>23</v>
      </c>
      <c r="N1171" s="6">
        <v>3894</v>
      </c>
      <c r="O1171" s="9" t="s">
        <v>344</v>
      </c>
      <c r="P1171" s="6">
        <v>3761</v>
      </c>
      <c r="R1171" s="4">
        <v>1</v>
      </c>
    </row>
    <row r="1172" spans="1:18" ht="15" customHeight="1" x14ac:dyDescent="0.3">
      <c r="A1172" s="11">
        <v>1553</v>
      </c>
      <c r="B1172" s="5" t="s">
        <v>1265</v>
      </c>
      <c r="C1172" s="5" t="s">
        <v>22</v>
      </c>
      <c r="D1172" s="7">
        <v>11022</v>
      </c>
      <c r="E1172" s="6">
        <v>10109</v>
      </c>
      <c r="F1172" s="6">
        <v>-913</v>
      </c>
      <c r="G1172" s="6">
        <v>12942</v>
      </c>
      <c r="H1172" s="6">
        <v>11022</v>
      </c>
      <c r="I1172" s="6">
        <v>47</v>
      </c>
      <c r="J1172" s="8">
        <v>0</v>
      </c>
      <c r="K1172" s="8">
        <v>0</v>
      </c>
      <c r="L1172" s="6">
        <v>8888</v>
      </c>
      <c r="M1172" s="9" t="s">
        <v>26</v>
      </c>
      <c r="N1172" s="6">
        <v>8888</v>
      </c>
      <c r="O1172" s="9" t="s">
        <v>27</v>
      </c>
      <c r="P1172" s="6">
        <v>9496</v>
      </c>
      <c r="R1172" s="4">
        <v>2</v>
      </c>
    </row>
    <row r="1173" spans="1:18" ht="15" customHeight="1" x14ac:dyDescent="0.3">
      <c r="A1173" s="11">
        <v>2048</v>
      </c>
      <c r="B1173" s="5" t="s">
        <v>1266</v>
      </c>
      <c r="C1173" s="5" t="s">
        <v>22</v>
      </c>
      <c r="D1173" s="7">
        <v>19820</v>
      </c>
      <c r="E1173" s="6">
        <v>14678</v>
      </c>
      <c r="F1173" s="6">
        <v>-5142</v>
      </c>
      <c r="G1173" s="6">
        <v>23371</v>
      </c>
      <c r="H1173" s="6">
        <v>19063</v>
      </c>
      <c r="I1173" s="6">
        <v>47</v>
      </c>
      <c r="J1173" s="8">
        <v>0</v>
      </c>
      <c r="K1173" s="8">
        <v>0</v>
      </c>
      <c r="L1173" s="6">
        <v>12712</v>
      </c>
      <c r="M1173" s="9" t="s">
        <v>26</v>
      </c>
      <c r="N1173" s="6">
        <v>12712</v>
      </c>
      <c r="O1173" s="9" t="s">
        <v>27</v>
      </c>
      <c r="P1173" s="6">
        <v>16674</v>
      </c>
      <c r="R1173" s="4">
        <v>2</v>
      </c>
    </row>
    <row r="1174" spans="1:18" ht="15" customHeight="1" x14ac:dyDescent="0.3">
      <c r="A1174" s="11">
        <v>10588</v>
      </c>
      <c r="B1174" s="5" t="s">
        <v>1267</v>
      </c>
      <c r="C1174" s="5" t="s">
        <v>22</v>
      </c>
      <c r="D1174" s="7">
        <v>148571</v>
      </c>
      <c r="E1174" s="6">
        <v>148606</v>
      </c>
      <c r="F1174" s="6"/>
      <c r="G1174" s="6">
        <v>156037</v>
      </c>
      <c r="H1174" s="6">
        <v>142897</v>
      </c>
      <c r="I1174" s="6">
        <v>47</v>
      </c>
      <c r="J1174" s="8">
        <v>0</v>
      </c>
      <c r="K1174" s="8">
        <v>0</v>
      </c>
      <c r="L1174" s="6"/>
      <c r="M1174" s="9" t="s">
        <v>140</v>
      </c>
      <c r="N1174" s="6"/>
      <c r="O1174" s="9"/>
      <c r="P1174" s="6"/>
      <c r="R1174" s="4">
        <v>1</v>
      </c>
    </row>
    <row r="1175" spans="1:18" ht="15" customHeight="1" x14ac:dyDescent="0.3">
      <c r="A1175" s="11">
        <v>615</v>
      </c>
      <c r="B1175" s="5" t="s">
        <v>1268</v>
      </c>
      <c r="C1175" s="5" t="s">
        <v>22</v>
      </c>
      <c r="D1175" s="7">
        <v>11654</v>
      </c>
      <c r="E1175" s="6">
        <v>6247</v>
      </c>
      <c r="F1175" s="6">
        <v>-5407</v>
      </c>
      <c r="G1175" s="6">
        <v>7862</v>
      </c>
      <c r="H1175" s="6">
        <v>11654</v>
      </c>
      <c r="I1175" s="6">
        <v>46</v>
      </c>
      <c r="J1175" s="8">
        <v>0</v>
      </c>
      <c r="K1175" s="8">
        <v>0</v>
      </c>
      <c r="L1175" s="6">
        <v>5248</v>
      </c>
      <c r="M1175" s="9" t="s">
        <v>26</v>
      </c>
      <c r="N1175" s="6">
        <v>5248</v>
      </c>
      <c r="O1175" s="9" t="s">
        <v>163</v>
      </c>
      <c r="P1175" s="6">
        <v>6043</v>
      </c>
      <c r="R1175" s="4">
        <v>3</v>
      </c>
    </row>
    <row r="1176" spans="1:18" ht="15" customHeight="1" x14ac:dyDescent="0.3">
      <c r="A1176" s="11">
        <v>9410</v>
      </c>
      <c r="B1176" s="5" t="s">
        <v>1269</v>
      </c>
      <c r="C1176" s="5" t="s">
        <v>22</v>
      </c>
      <c r="D1176" s="7">
        <v>10382</v>
      </c>
      <c r="E1176" s="6">
        <v>9285</v>
      </c>
      <c r="F1176" s="6">
        <v>-1097</v>
      </c>
      <c r="G1176" s="6">
        <v>11856</v>
      </c>
      <c r="H1176" s="6">
        <v>10382</v>
      </c>
      <c r="I1176" s="6">
        <v>46</v>
      </c>
      <c r="J1176" s="8">
        <v>1</v>
      </c>
      <c r="K1176" s="8">
        <v>11599</v>
      </c>
      <c r="L1176" s="6">
        <v>7484</v>
      </c>
      <c r="M1176" s="9" t="s">
        <v>23</v>
      </c>
      <c r="N1176" s="6">
        <v>7484</v>
      </c>
      <c r="O1176" s="9" t="s">
        <v>27</v>
      </c>
      <c r="P1176" s="6">
        <v>9763</v>
      </c>
      <c r="R1176" s="4">
        <v>2</v>
      </c>
    </row>
    <row r="1177" spans="1:18" ht="15" customHeight="1" x14ac:dyDescent="0.3">
      <c r="A1177" s="11">
        <v>10371</v>
      </c>
      <c r="B1177" s="5" t="s">
        <v>1270</v>
      </c>
      <c r="C1177" s="5" t="s">
        <v>22</v>
      </c>
      <c r="D1177" s="7">
        <v>10359</v>
      </c>
      <c r="E1177" s="6">
        <v>10394</v>
      </c>
      <c r="F1177" s="6"/>
      <c r="G1177" s="6">
        <v>13630</v>
      </c>
      <c r="H1177" s="6">
        <v>10359</v>
      </c>
      <c r="I1177" s="6">
        <v>46</v>
      </c>
      <c r="J1177" s="8">
        <v>0</v>
      </c>
      <c r="K1177" s="8">
        <v>0</v>
      </c>
      <c r="L1177" s="6">
        <v>9747</v>
      </c>
      <c r="M1177" s="9" t="s">
        <v>23</v>
      </c>
      <c r="N1177" s="6">
        <v>9747</v>
      </c>
      <c r="O1177" s="9"/>
      <c r="P1177" s="6"/>
      <c r="R1177" s="4">
        <v>1</v>
      </c>
    </row>
    <row r="1178" spans="1:18" ht="15" customHeight="1" x14ac:dyDescent="0.3">
      <c r="A1178" s="11">
        <v>9700</v>
      </c>
      <c r="B1178" s="5" t="s">
        <v>1271</v>
      </c>
      <c r="C1178" s="5" t="s">
        <v>22</v>
      </c>
      <c r="D1178" s="7">
        <v>7954</v>
      </c>
      <c r="E1178" s="6">
        <v>7989</v>
      </c>
      <c r="F1178" s="6"/>
      <c r="G1178" s="6">
        <v>8861</v>
      </c>
      <c r="H1178" s="6">
        <v>7954</v>
      </c>
      <c r="I1178" s="6">
        <v>46</v>
      </c>
      <c r="J1178" s="8">
        <v>0</v>
      </c>
      <c r="K1178" s="8">
        <v>0</v>
      </c>
      <c r="L1178" s="6">
        <v>5813</v>
      </c>
      <c r="M1178" s="9" t="s">
        <v>140</v>
      </c>
      <c r="N1178" s="6"/>
      <c r="O1178" s="9" t="s">
        <v>27</v>
      </c>
      <c r="P1178" s="6">
        <v>5813</v>
      </c>
      <c r="R1178" s="4">
        <v>1</v>
      </c>
    </row>
    <row r="1179" spans="1:18" ht="15" customHeight="1" x14ac:dyDescent="0.3">
      <c r="A1179" s="11">
        <v>13</v>
      </c>
      <c r="B1179" s="5" t="s">
        <v>1272</v>
      </c>
      <c r="C1179" s="5" t="s">
        <v>22</v>
      </c>
      <c r="D1179" s="7">
        <v>3504</v>
      </c>
      <c r="E1179" s="6">
        <v>2887</v>
      </c>
      <c r="F1179" s="6">
        <v>-617</v>
      </c>
      <c r="G1179" s="6">
        <v>3166</v>
      </c>
      <c r="H1179" s="6">
        <v>3504</v>
      </c>
      <c r="I1179" s="6">
        <v>46</v>
      </c>
      <c r="J1179" s="8">
        <v>0</v>
      </c>
      <c r="K1179" s="8">
        <v>0</v>
      </c>
      <c r="L1179" s="6">
        <v>2049</v>
      </c>
      <c r="M1179" s="9" t="s">
        <v>26</v>
      </c>
      <c r="N1179" s="6">
        <v>2049</v>
      </c>
      <c r="O1179" s="9" t="s">
        <v>130</v>
      </c>
      <c r="P1179" s="6">
        <v>2482</v>
      </c>
      <c r="R1179" s="4">
        <v>3</v>
      </c>
    </row>
    <row r="1180" spans="1:18" ht="15" customHeight="1" x14ac:dyDescent="0.3">
      <c r="A1180" s="11">
        <v>2907</v>
      </c>
      <c r="B1180" s="5" t="s">
        <v>1273</v>
      </c>
      <c r="C1180" s="5" t="s">
        <v>22</v>
      </c>
      <c r="D1180" s="7">
        <v>37269</v>
      </c>
      <c r="E1180" s="6">
        <v>37304</v>
      </c>
      <c r="F1180" s="6"/>
      <c r="G1180" s="6">
        <v>55068</v>
      </c>
      <c r="H1180" s="6">
        <v>35846</v>
      </c>
      <c r="I1180" s="6">
        <v>46</v>
      </c>
      <c r="J1180" s="8">
        <v>0</v>
      </c>
      <c r="K1180" s="8">
        <v>0</v>
      </c>
      <c r="L1180" s="6">
        <v>22474</v>
      </c>
      <c r="M1180" s="9" t="s">
        <v>26</v>
      </c>
      <c r="N1180" s="6">
        <v>22474</v>
      </c>
      <c r="O1180" s="9"/>
      <c r="P1180" s="6"/>
      <c r="R1180" s="4">
        <v>1</v>
      </c>
    </row>
    <row r="1181" spans="1:18" ht="15" customHeight="1" x14ac:dyDescent="0.3">
      <c r="A1181" s="11">
        <v>2551</v>
      </c>
      <c r="B1181" s="5" t="s">
        <v>1274</v>
      </c>
      <c r="C1181" s="5" t="s">
        <v>22</v>
      </c>
      <c r="D1181" s="7">
        <v>24938</v>
      </c>
      <c r="E1181" s="6">
        <v>19188</v>
      </c>
      <c r="F1181" s="6">
        <v>-5750</v>
      </c>
      <c r="G1181" s="6">
        <v>31964</v>
      </c>
      <c r="H1181" s="6">
        <v>23986</v>
      </c>
      <c r="I1181" s="6">
        <v>45</v>
      </c>
      <c r="J1181" s="8">
        <v>0</v>
      </c>
      <c r="K1181" s="8">
        <v>0</v>
      </c>
      <c r="L1181" s="6">
        <v>16025</v>
      </c>
      <c r="M1181" s="9" t="s">
        <v>26</v>
      </c>
      <c r="N1181" s="6">
        <v>16025</v>
      </c>
      <c r="O1181" s="9"/>
      <c r="P1181" s="6"/>
      <c r="R1181" s="4">
        <v>2</v>
      </c>
    </row>
    <row r="1182" spans="1:18" ht="15" customHeight="1" x14ac:dyDescent="0.3">
      <c r="A1182" s="11">
        <v>8550</v>
      </c>
      <c r="B1182" s="5" t="s">
        <v>1275</v>
      </c>
      <c r="C1182" s="5" t="s">
        <v>22</v>
      </c>
      <c r="D1182" s="7">
        <v>27514</v>
      </c>
      <c r="E1182" s="6">
        <v>27549</v>
      </c>
      <c r="F1182" s="6"/>
      <c r="G1182" s="6">
        <v>32153</v>
      </c>
      <c r="H1182" s="6">
        <v>26463</v>
      </c>
      <c r="I1182" s="6">
        <v>45</v>
      </c>
      <c r="J1182" s="8">
        <v>0</v>
      </c>
      <c r="K1182" s="8">
        <v>0</v>
      </c>
      <c r="L1182" s="6">
        <v>22937</v>
      </c>
      <c r="M1182" s="9" t="s">
        <v>26</v>
      </c>
      <c r="N1182" s="6">
        <v>23520</v>
      </c>
      <c r="O1182" s="9" t="s">
        <v>27</v>
      </c>
      <c r="P1182" s="6">
        <v>22937</v>
      </c>
      <c r="R1182" s="4">
        <v>1</v>
      </c>
    </row>
    <row r="1183" spans="1:18" ht="15" customHeight="1" x14ac:dyDescent="0.3">
      <c r="A1183" s="11">
        <v>2875</v>
      </c>
      <c r="B1183" s="5" t="s">
        <v>1276</v>
      </c>
      <c r="C1183" s="5" t="s">
        <v>22</v>
      </c>
      <c r="D1183" s="7">
        <v>9102</v>
      </c>
      <c r="E1183" s="6">
        <v>8869</v>
      </c>
      <c r="F1183" s="6">
        <v>-233</v>
      </c>
      <c r="G1183" s="6">
        <v>11866</v>
      </c>
      <c r="H1183" s="6">
        <v>9102</v>
      </c>
      <c r="I1183" s="6">
        <v>45</v>
      </c>
      <c r="J1183" s="8">
        <v>0</v>
      </c>
      <c r="K1183" s="8">
        <v>0</v>
      </c>
      <c r="L1183" s="6">
        <v>7412</v>
      </c>
      <c r="M1183" s="9" t="s">
        <v>26</v>
      </c>
      <c r="N1183" s="6">
        <v>7412</v>
      </c>
      <c r="O1183" s="9" t="s">
        <v>27</v>
      </c>
      <c r="P1183" s="6">
        <v>8594</v>
      </c>
      <c r="R1183" s="4">
        <v>2</v>
      </c>
    </row>
    <row r="1184" spans="1:18" ht="15" customHeight="1" x14ac:dyDescent="0.3">
      <c r="A1184" s="11">
        <v>2718</v>
      </c>
      <c r="B1184" s="5" t="s">
        <v>1277</v>
      </c>
      <c r="C1184" s="5" t="s">
        <v>22</v>
      </c>
      <c r="D1184" s="7">
        <v>19776</v>
      </c>
      <c r="E1184" s="6">
        <v>19811</v>
      </c>
      <c r="F1184" s="6"/>
      <c r="G1184" s="6">
        <v>24933</v>
      </c>
      <c r="H1184" s="6">
        <v>19021</v>
      </c>
      <c r="I1184" s="6">
        <v>45</v>
      </c>
      <c r="J1184" s="8">
        <v>0</v>
      </c>
      <c r="K1184" s="8">
        <v>0</v>
      </c>
      <c r="L1184" s="6">
        <v>16622</v>
      </c>
      <c r="M1184" s="9" t="s">
        <v>23</v>
      </c>
      <c r="N1184" s="6">
        <v>16622</v>
      </c>
      <c r="O1184" s="9" t="s">
        <v>664</v>
      </c>
      <c r="P1184" s="6">
        <v>18177</v>
      </c>
      <c r="R1184" s="4">
        <v>1</v>
      </c>
    </row>
    <row r="1185" spans="1:18" ht="15" customHeight="1" x14ac:dyDescent="0.3">
      <c r="A1185" s="11">
        <v>2773</v>
      </c>
      <c r="B1185" s="5" t="s">
        <v>1278</v>
      </c>
      <c r="C1185" s="5" t="s">
        <v>22</v>
      </c>
      <c r="D1185" s="7">
        <v>109884</v>
      </c>
      <c r="E1185" s="6">
        <v>109919</v>
      </c>
      <c r="F1185" s="6"/>
      <c r="G1185" s="6">
        <v>115415</v>
      </c>
      <c r="H1185" s="6">
        <v>105687</v>
      </c>
      <c r="I1185" s="6">
        <v>45</v>
      </c>
      <c r="J1185" s="8">
        <v>0</v>
      </c>
      <c r="K1185" s="8">
        <v>0</v>
      </c>
      <c r="L1185" s="6"/>
      <c r="M1185" s="9" t="s">
        <v>140</v>
      </c>
      <c r="N1185" s="6"/>
      <c r="O1185" s="9"/>
      <c r="P1185" s="6"/>
      <c r="R1185" s="4">
        <v>1</v>
      </c>
    </row>
    <row r="1186" spans="1:18" ht="15" customHeight="1" x14ac:dyDescent="0.3">
      <c r="A1186" s="11">
        <v>8760</v>
      </c>
      <c r="B1186" s="5" t="s">
        <v>1279</v>
      </c>
      <c r="C1186" s="5" t="s">
        <v>22</v>
      </c>
      <c r="D1186" s="7">
        <v>26698</v>
      </c>
      <c r="E1186" s="6">
        <v>25866</v>
      </c>
      <c r="F1186" s="6">
        <v>-832</v>
      </c>
      <c r="G1186" s="6">
        <v>31590</v>
      </c>
      <c r="H1186" s="6">
        <v>25678</v>
      </c>
      <c r="I1186" s="6">
        <v>44</v>
      </c>
      <c r="J1186" s="8">
        <v>0</v>
      </c>
      <c r="K1186" s="8">
        <v>0</v>
      </c>
      <c r="L1186" s="6">
        <v>22154</v>
      </c>
      <c r="M1186" s="9" t="s">
        <v>26</v>
      </c>
      <c r="N1186" s="6">
        <v>22154</v>
      </c>
      <c r="O1186" s="9" t="s">
        <v>27</v>
      </c>
      <c r="P1186" s="6">
        <v>22937</v>
      </c>
      <c r="R1186" s="4">
        <v>2</v>
      </c>
    </row>
    <row r="1187" spans="1:18" ht="15" customHeight="1" x14ac:dyDescent="0.3">
      <c r="A1187" s="11">
        <v>7720</v>
      </c>
      <c r="B1187" s="5" t="s">
        <v>1280</v>
      </c>
      <c r="C1187" s="5" t="s">
        <v>22</v>
      </c>
      <c r="D1187" s="7">
        <v>8616</v>
      </c>
      <c r="E1187" s="6">
        <v>8651</v>
      </c>
      <c r="F1187" s="6"/>
      <c r="G1187" s="6">
        <v>9458</v>
      </c>
      <c r="H1187" s="6">
        <v>8616</v>
      </c>
      <c r="I1187" s="6">
        <v>44</v>
      </c>
      <c r="J1187" s="8">
        <v>0</v>
      </c>
      <c r="K1187" s="8">
        <v>0</v>
      </c>
      <c r="L1187" s="6">
        <v>6564</v>
      </c>
      <c r="M1187" s="9" t="s">
        <v>23</v>
      </c>
      <c r="N1187" s="6">
        <v>7173</v>
      </c>
      <c r="O1187" s="9" t="s">
        <v>27</v>
      </c>
      <c r="P1187" s="6">
        <v>6564</v>
      </c>
      <c r="R1187" s="4">
        <v>1</v>
      </c>
    </row>
    <row r="1188" spans="1:18" ht="15" customHeight="1" x14ac:dyDescent="0.3">
      <c r="A1188" s="11">
        <v>9975</v>
      </c>
      <c r="B1188" s="5" t="s">
        <v>1281</v>
      </c>
      <c r="C1188" s="5" t="s">
        <v>22</v>
      </c>
      <c r="D1188" s="7">
        <v>9127</v>
      </c>
      <c r="E1188" s="6">
        <v>9162</v>
      </c>
      <c r="F1188" s="6"/>
      <c r="G1188" s="6">
        <v>9621</v>
      </c>
      <c r="H1188" s="6">
        <v>9127</v>
      </c>
      <c r="I1188" s="6">
        <v>44</v>
      </c>
      <c r="J1188" s="8">
        <v>0</v>
      </c>
      <c r="K1188" s="8">
        <v>0</v>
      </c>
      <c r="L1188" s="6"/>
      <c r="M1188" s="9" t="s">
        <v>140</v>
      </c>
      <c r="N1188" s="6"/>
      <c r="O1188" s="9"/>
      <c r="P1188" s="6"/>
      <c r="R1188" s="4">
        <v>1</v>
      </c>
    </row>
    <row r="1189" spans="1:18" ht="15" customHeight="1" x14ac:dyDescent="0.3">
      <c r="A1189" s="11">
        <v>1802</v>
      </c>
      <c r="B1189" s="5" t="s">
        <v>1282</v>
      </c>
      <c r="C1189" s="5" t="s">
        <v>22</v>
      </c>
      <c r="D1189" s="7">
        <v>20939</v>
      </c>
      <c r="E1189" s="6">
        <v>20053</v>
      </c>
      <c r="F1189" s="6">
        <v>-886</v>
      </c>
      <c r="G1189" s="6">
        <v>25238</v>
      </c>
      <c r="H1189" s="6">
        <v>20139</v>
      </c>
      <c r="I1189" s="6">
        <v>44</v>
      </c>
      <c r="J1189" s="8">
        <v>0</v>
      </c>
      <c r="K1189" s="8">
        <v>0</v>
      </c>
      <c r="L1189" s="6">
        <v>17324</v>
      </c>
      <c r="M1189" s="9" t="s">
        <v>26</v>
      </c>
      <c r="N1189" s="6">
        <v>17324</v>
      </c>
      <c r="O1189" s="9" t="s">
        <v>236</v>
      </c>
      <c r="P1189" s="6">
        <v>20129</v>
      </c>
      <c r="R1189" s="4">
        <v>2</v>
      </c>
    </row>
    <row r="1190" spans="1:18" ht="15" customHeight="1" x14ac:dyDescent="0.3">
      <c r="A1190" s="11">
        <v>2865</v>
      </c>
      <c r="B1190" s="5" t="s">
        <v>1283</v>
      </c>
      <c r="C1190" s="5" t="s">
        <v>22</v>
      </c>
      <c r="D1190" s="7">
        <v>8942</v>
      </c>
      <c r="E1190" s="6">
        <v>8704</v>
      </c>
      <c r="F1190" s="6">
        <v>-238</v>
      </c>
      <c r="G1190" s="6">
        <v>9974</v>
      </c>
      <c r="H1190" s="6">
        <v>8942</v>
      </c>
      <c r="I1190" s="6">
        <v>43</v>
      </c>
      <c r="J1190" s="8">
        <v>0</v>
      </c>
      <c r="K1190" s="8">
        <v>0</v>
      </c>
      <c r="L1190" s="6">
        <v>7275</v>
      </c>
      <c r="M1190" s="9" t="s">
        <v>26</v>
      </c>
      <c r="N1190" s="6">
        <v>7275</v>
      </c>
      <c r="O1190" s="9" t="s">
        <v>289</v>
      </c>
      <c r="P1190" s="6">
        <v>8052</v>
      </c>
      <c r="R1190" s="4">
        <v>2</v>
      </c>
    </row>
    <row r="1191" spans="1:18" ht="15" customHeight="1" x14ac:dyDescent="0.3">
      <c r="A1191" s="11">
        <v>2781</v>
      </c>
      <c r="B1191" s="5" t="s">
        <v>1284</v>
      </c>
      <c r="C1191" s="5" t="s">
        <v>22</v>
      </c>
      <c r="D1191" s="7">
        <v>109884</v>
      </c>
      <c r="E1191" s="6">
        <v>109919</v>
      </c>
      <c r="F1191" s="6"/>
      <c r="G1191" s="6">
        <v>115415</v>
      </c>
      <c r="H1191" s="6">
        <v>105687</v>
      </c>
      <c r="I1191" s="6">
        <v>42</v>
      </c>
      <c r="J1191" s="8">
        <v>0</v>
      </c>
      <c r="K1191" s="8">
        <v>0</v>
      </c>
      <c r="L1191" s="6"/>
      <c r="M1191" s="9" t="s">
        <v>140</v>
      </c>
      <c r="N1191" s="6"/>
      <c r="O1191" s="9"/>
      <c r="P1191" s="6"/>
      <c r="R1191" s="4">
        <v>1</v>
      </c>
    </row>
    <row r="1192" spans="1:18" ht="15" customHeight="1" x14ac:dyDescent="0.3">
      <c r="A1192" s="11">
        <v>10622</v>
      </c>
      <c r="B1192" s="5" t="s">
        <v>1285</v>
      </c>
      <c r="C1192" s="5" t="s">
        <v>22</v>
      </c>
      <c r="D1192" s="7">
        <v>392963</v>
      </c>
      <c r="E1192" s="6">
        <v>392998</v>
      </c>
      <c r="F1192" s="6"/>
      <c r="G1192" s="6">
        <v>412648</v>
      </c>
      <c r="H1192" s="6">
        <v>377954</v>
      </c>
      <c r="I1192" s="6">
        <v>41</v>
      </c>
      <c r="J1192" s="8">
        <v>0</v>
      </c>
      <c r="K1192" s="8">
        <v>0</v>
      </c>
      <c r="L1192" s="6"/>
      <c r="M1192" s="9" t="s">
        <v>140</v>
      </c>
      <c r="N1192" s="6"/>
      <c r="O1192" s="9"/>
      <c r="P1192" s="6"/>
      <c r="R1192" s="4">
        <v>1</v>
      </c>
    </row>
    <row r="1193" spans="1:18" ht="15" customHeight="1" x14ac:dyDescent="0.3">
      <c r="A1193" s="11">
        <v>1588</v>
      </c>
      <c r="B1193" s="5" t="s">
        <v>1286</v>
      </c>
      <c r="C1193" s="5" t="s">
        <v>22</v>
      </c>
      <c r="D1193" s="7">
        <v>27513</v>
      </c>
      <c r="E1193" s="6">
        <v>27548</v>
      </c>
      <c r="F1193" s="6"/>
      <c r="G1193" s="6">
        <v>33088</v>
      </c>
      <c r="H1193" s="6">
        <v>26462</v>
      </c>
      <c r="I1193" s="6">
        <v>41</v>
      </c>
      <c r="J1193" s="8">
        <v>0</v>
      </c>
      <c r="K1193" s="8">
        <v>0</v>
      </c>
      <c r="L1193" s="6">
        <v>23256</v>
      </c>
      <c r="M1193" s="9" t="s">
        <v>26</v>
      </c>
      <c r="N1193" s="6">
        <v>23256</v>
      </c>
      <c r="O1193" s="9" t="s">
        <v>935</v>
      </c>
      <c r="P1193" s="6">
        <v>24691</v>
      </c>
      <c r="R1193" s="4">
        <v>1</v>
      </c>
    </row>
    <row r="1194" spans="1:18" ht="15" customHeight="1" x14ac:dyDescent="0.3">
      <c r="A1194" s="11">
        <v>10524</v>
      </c>
      <c r="B1194" s="5" t="s">
        <v>1287</v>
      </c>
      <c r="C1194" s="5" t="s">
        <v>22</v>
      </c>
      <c r="D1194" s="7">
        <v>5176</v>
      </c>
      <c r="E1194" s="6">
        <v>5211</v>
      </c>
      <c r="F1194" s="6"/>
      <c r="G1194" s="6">
        <v>5472</v>
      </c>
      <c r="H1194" s="6">
        <v>5176</v>
      </c>
      <c r="I1194" s="6">
        <v>41</v>
      </c>
      <c r="J1194" s="8">
        <v>0</v>
      </c>
      <c r="K1194" s="8">
        <v>0</v>
      </c>
      <c r="L1194" s="6">
        <v>4166</v>
      </c>
      <c r="M1194" s="9" t="s">
        <v>26</v>
      </c>
      <c r="N1194" s="6">
        <v>4166</v>
      </c>
      <c r="O1194" s="9" t="s">
        <v>1288</v>
      </c>
      <c r="P1194" s="6">
        <v>4200</v>
      </c>
      <c r="R1194" s="4">
        <v>1</v>
      </c>
    </row>
    <row r="1195" spans="1:18" ht="15" customHeight="1" x14ac:dyDescent="0.3">
      <c r="A1195" s="11">
        <v>8868</v>
      </c>
      <c r="B1195" s="5" t="s">
        <v>1289</v>
      </c>
      <c r="C1195" s="5" t="s">
        <v>22</v>
      </c>
      <c r="D1195" s="7">
        <v>25962</v>
      </c>
      <c r="E1195" s="6">
        <v>25997</v>
      </c>
      <c r="F1195" s="6"/>
      <c r="G1195" s="6">
        <v>27297</v>
      </c>
      <c r="H1195" s="6">
        <v>24970</v>
      </c>
      <c r="I1195" s="6">
        <v>41</v>
      </c>
      <c r="J1195" s="8">
        <v>0</v>
      </c>
      <c r="K1195" s="8">
        <v>0</v>
      </c>
      <c r="L1195" s="6">
        <v>15987</v>
      </c>
      <c r="M1195" s="9" t="s">
        <v>26</v>
      </c>
      <c r="N1195" s="6">
        <v>15987</v>
      </c>
      <c r="O1195" s="9" t="s">
        <v>40</v>
      </c>
      <c r="P1195" s="6">
        <v>25969</v>
      </c>
      <c r="R1195" s="4">
        <v>1</v>
      </c>
    </row>
    <row r="1196" spans="1:18" ht="15" customHeight="1" x14ac:dyDescent="0.3">
      <c r="A1196" s="11">
        <v>2735</v>
      </c>
      <c r="B1196" s="5" t="s">
        <v>1290</v>
      </c>
      <c r="C1196" s="5" t="s">
        <v>22</v>
      </c>
      <c r="D1196" s="7">
        <v>22699</v>
      </c>
      <c r="E1196" s="6">
        <v>19197</v>
      </c>
      <c r="F1196" s="6">
        <v>-3502</v>
      </c>
      <c r="G1196" s="6">
        <v>27563</v>
      </c>
      <c r="H1196" s="6">
        <v>21832</v>
      </c>
      <c r="I1196" s="6">
        <v>41</v>
      </c>
      <c r="J1196" s="8">
        <v>0</v>
      </c>
      <c r="K1196" s="8">
        <v>0</v>
      </c>
      <c r="L1196" s="6">
        <v>15926</v>
      </c>
      <c r="M1196" s="9" t="s">
        <v>26</v>
      </c>
      <c r="N1196" s="6">
        <v>15926</v>
      </c>
      <c r="O1196" s="9" t="s">
        <v>27</v>
      </c>
      <c r="P1196" s="6">
        <v>18966</v>
      </c>
      <c r="R1196" s="4">
        <v>2</v>
      </c>
    </row>
    <row r="1197" spans="1:18" ht="15" customHeight="1" x14ac:dyDescent="0.3">
      <c r="A1197" s="11">
        <v>2889</v>
      </c>
      <c r="B1197" s="5" t="s">
        <v>1291</v>
      </c>
      <c r="C1197" s="5" t="s">
        <v>22</v>
      </c>
      <c r="D1197" s="7">
        <v>20718</v>
      </c>
      <c r="E1197" s="6">
        <v>20753</v>
      </c>
      <c r="F1197" s="6"/>
      <c r="G1197" s="6">
        <v>35457</v>
      </c>
      <c r="H1197" s="6">
        <v>19927</v>
      </c>
      <c r="I1197" s="6">
        <v>39</v>
      </c>
      <c r="J1197" s="8">
        <v>0</v>
      </c>
      <c r="K1197" s="8">
        <v>0</v>
      </c>
      <c r="L1197" s="6">
        <v>14665</v>
      </c>
      <c r="M1197" s="9" t="s">
        <v>26</v>
      </c>
      <c r="N1197" s="6">
        <v>14665</v>
      </c>
      <c r="O1197" s="9"/>
      <c r="P1197" s="6"/>
      <c r="R1197" s="4">
        <v>1</v>
      </c>
    </row>
    <row r="1198" spans="1:18" ht="15" customHeight="1" x14ac:dyDescent="0.3">
      <c r="A1198" s="11">
        <v>10605</v>
      </c>
      <c r="B1198" s="5" t="s">
        <v>1292</v>
      </c>
      <c r="C1198" s="5" t="s">
        <v>22</v>
      </c>
      <c r="D1198" s="7">
        <v>19820</v>
      </c>
      <c r="E1198" s="6">
        <v>17022</v>
      </c>
      <c r="F1198" s="6">
        <v>-2798</v>
      </c>
      <c r="G1198" s="6">
        <v>24108</v>
      </c>
      <c r="H1198" s="6">
        <v>19063</v>
      </c>
      <c r="I1198" s="6">
        <v>38</v>
      </c>
      <c r="J1198" s="8">
        <v>0</v>
      </c>
      <c r="K1198" s="8">
        <v>0</v>
      </c>
      <c r="L1198" s="6">
        <v>14120</v>
      </c>
      <c r="M1198" s="9" t="s">
        <v>26</v>
      </c>
      <c r="N1198" s="6">
        <v>14120</v>
      </c>
      <c r="O1198" s="9" t="s">
        <v>27</v>
      </c>
      <c r="P1198" s="6">
        <v>16184</v>
      </c>
      <c r="R1198" s="4">
        <v>2</v>
      </c>
    </row>
    <row r="1199" spans="1:18" ht="15" customHeight="1" x14ac:dyDescent="0.3">
      <c r="A1199" s="11">
        <v>10441</v>
      </c>
      <c r="B1199" s="5" t="s">
        <v>1293</v>
      </c>
      <c r="C1199" s="5" t="s">
        <v>22</v>
      </c>
      <c r="D1199" s="7">
        <v>61934</v>
      </c>
      <c r="E1199" s="6">
        <v>61969</v>
      </c>
      <c r="F1199" s="6"/>
      <c r="G1199" s="6">
        <v>65068</v>
      </c>
      <c r="H1199" s="6">
        <v>59569</v>
      </c>
      <c r="I1199" s="6">
        <v>38</v>
      </c>
      <c r="J1199" s="8">
        <v>0</v>
      </c>
      <c r="K1199" s="8">
        <v>0</v>
      </c>
      <c r="L1199" s="6">
        <v>61941</v>
      </c>
      <c r="M1199" s="9" t="s">
        <v>140</v>
      </c>
      <c r="N1199" s="6"/>
      <c r="O1199" s="9" t="s">
        <v>40</v>
      </c>
      <c r="P1199" s="6">
        <v>61941</v>
      </c>
      <c r="R1199" s="4">
        <v>1</v>
      </c>
    </row>
    <row r="1200" spans="1:18" ht="15" customHeight="1" x14ac:dyDescent="0.3">
      <c r="A1200" s="11">
        <v>8555</v>
      </c>
      <c r="B1200" s="5" t="s">
        <v>1294</v>
      </c>
      <c r="C1200" s="5" t="s">
        <v>22</v>
      </c>
      <c r="D1200" s="7">
        <v>24574</v>
      </c>
      <c r="E1200" s="6">
        <v>24609</v>
      </c>
      <c r="F1200" s="6"/>
      <c r="G1200" s="6">
        <v>25840</v>
      </c>
      <c r="H1200" s="6">
        <v>23635</v>
      </c>
      <c r="I1200" s="6">
        <v>38</v>
      </c>
      <c r="J1200" s="8">
        <v>0</v>
      </c>
      <c r="K1200" s="8">
        <v>0</v>
      </c>
      <c r="L1200" s="6">
        <v>16795</v>
      </c>
      <c r="M1200" s="9" t="s">
        <v>26</v>
      </c>
      <c r="N1200" s="6">
        <v>21924</v>
      </c>
      <c r="O1200" s="9" t="s">
        <v>27</v>
      </c>
      <c r="P1200" s="6">
        <v>16795</v>
      </c>
      <c r="R1200" s="4">
        <v>1</v>
      </c>
    </row>
    <row r="1201" spans="1:18" ht="15" customHeight="1" x14ac:dyDescent="0.3">
      <c r="A1201" s="11">
        <v>2608</v>
      </c>
      <c r="B1201" s="5" t="s">
        <v>1295</v>
      </c>
      <c r="C1201" s="5" t="s">
        <v>22</v>
      </c>
      <c r="D1201" s="7">
        <v>4623</v>
      </c>
      <c r="E1201" s="6">
        <v>3957</v>
      </c>
      <c r="F1201" s="6">
        <v>-666</v>
      </c>
      <c r="G1201" s="6">
        <v>4980</v>
      </c>
      <c r="H1201" s="6">
        <v>4623</v>
      </c>
      <c r="I1201" s="6">
        <v>38</v>
      </c>
      <c r="J1201" s="8">
        <v>0</v>
      </c>
      <c r="K1201" s="8">
        <v>0</v>
      </c>
      <c r="L1201" s="6">
        <v>3761</v>
      </c>
      <c r="M1201" s="9" t="s">
        <v>26</v>
      </c>
      <c r="N1201" s="6">
        <v>3861</v>
      </c>
      <c r="O1201" s="9" t="s">
        <v>344</v>
      </c>
      <c r="P1201" s="6">
        <v>3761</v>
      </c>
      <c r="R1201" s="4">
        <v>2</v>
      </c>
    </row>
    <row r="1202" spans="1:18" ht="15" customHeight="1" x14ac:dyDescent="0.3">
      <c r="A1202" s="11">
        <v>2258</v>
      </c>
      <c r="B1202" s="5" t="s">
        <v>1296</v>
      </c>
      <c r="C1202" s="5" t="s">
        <v>22</v>
      </c>
      <c r="D1202" s="7">
        <v>13421</v>
      </c>
      <c r="E1202" s="6">
        <v>11603</v>
      </c>
      <c r="F1202" s="6">
        <v>-1818</v>
      </c>
      <c r="G1202" s="6">
        <v>17169</v>
      </c>
      <c r="H1202" s="6">
        <v>12908</v>
      </c>
      <c r="I1202" s="6">
        <v>38</v>
      </c>
      <c r="J1202" s="8">
        <v>0</v>
      </c>
      <c r="K1202" s="8">
        <v>0</v>
      </c>
      <c r="L1202" s="6">
        <v>9735</v>
      </c>
      <c r="M1202" s="9" t="s">
        <v>23</v>
      </c>
      <c r="N1202" s="6">
        <v>9735</v>
      </c>
      <c r="O1202" s="9" t="s">
        <v>619</v>
      </c>
      <c r="P1202" s="6">
        <v>13700</v>
      </c>
      <c r="R1202" s="4">
        <v>2</v>
      </c>
    </row>
    <row r="1203" spans="1:18" ht="15" customHeight="1" x14ac:dyDescent="0.3">
      <c r="A1203" s="11">
        <v>8636</v>
      </c>
      <c r="B1203" s="5" t="s">
        <v>1297</v>
      </c>
      <c r="C1203" s="5" t="s">
        <v>22</v>
      </c>
      <c r="D1203" s="7">
        <v>15762</v>
      </c>
      <c r="E1203" s="6">
        <v>15797</v>
      </c>
      <c r="F1203" s="6"/>
      <c r="G1203" s="6">
        <v>17231</v>
      </c>
      <c r="H1203" s="6">
        <v>15160</v>
      </c>
      <c r="I1203" s="6">
        <v>38</v>
      </c>
      <c r="J1203" s="8">
        <v>0</v>
      </c>
      <c r="K1203" s="8">
        <v>0</v>
      </c>
      <c r="L1203" s="6">
        <v>13200</v>
      </c>
      <c r="M1203" s="9" t="s">
        <v>140</v>
      </c>
      <c r="N1203" s="6"/>
      <c r="O1203" s="9" t="s">
        <v>55</v>
      </c>
      <c r="P1203" s="6">
        <v>13200</v>
      </c>
      <c r="R1203" s="4">
        <v>1</v>
      </c>
    </row>
    <row r="1204" spans="1:18" ht="15" customHeight="1" x14ac:dyDescent="0.3">
      <c r="A1204" s="11">
        <v>2510</v>
      </c>
      <c r="B1204" s="5" t="s">
        <v>1298</v>
      </c>
      <c r="C1204" s="5" t="s">
        <v>22</v>
      </c>
      <c r="D1204" s="7">
        <v>12621</v>
      </c>
      <c r="E1204" s="6">
        <v>11824</v>
      </c>
      <c r="F1204" s="6">
        <v>-797</v>
      </c>
      <c r="G1204" s="6">
        <v>16075</v>
      </c>
      <c r="H1204" s="6">
        <v>12621</v>
      </c>
      <c r="I1204" s="6">
        <v>38</v>
      </c>
      <c r="J1204" s="8">
        <v>0</v>
      </c>
      <c r="K1204" s="8">
        <v>0</v>
      </c>
      <c r="L1204" s="6">
        <v>10265</v>
      </c>
      <c r="M1204" s="9" t="s">
        <v>26</v>
      </c>
      <c r="N1204" s="6">
        <v>10265</v>
      </c>
      <c r="O1204" s="9"/>
      <c r="P1204" s="6"/>
      <c r="R1204" s="4">
        <v>2</v>
      </c>
    </row>
    <row r="1205" spans="1:18" ht="15" customHeight="1" x14ac:dyDescent="0.3">
      <c r="A1205" s="11">
        <v>2776</v>
      </c>
      <c r="B1205" s="5" t="s">
        <v>1299</v>
      </c>
      <c r="C1205" s="5" t="s">
        <v>22</v>
      </c>
      <c r="D1205" s="7">
        <v>109884</v>
      </c>
      <c r="E1205" s="6">
        <v>109919</v>
      </c>
      <c r="F1205" s="6"/>
      <c r="G1205" s="6">
        <v>115415</v>
      </c>
      <c r="H1205" s="6">
        <v>105687</v>
      </c>
      <c r="I1205" s="6">
        <v>38</v>
      </c>
      <c r="J1205" s="8">
        <v>0</v>
      </c>
      <c r="K1205" s="8">
        <v>0</v>
      </c>
      <c r="L1205" s="6"/>
      <c r="M1205" s="9" t="s">
        <v>140</v>
      </c>
      <c r="N1205" s="6"/>
      <c r="O1205" s="9"/>
      <c r="P1205" s="6"/>
      <c r="R1205" s="4">
        <v>1</v>
      </c>
    </row>
    <row r="1206" spans="1:18" ht="15" customHeight="1" x14ac:dyDescent="0.3">
      <c r="A1206" s="11">
        <v>7812</v>
      </c>
      <c r="B1206" s="5" t="s">
        <v>1300</v>
      </c>
      <c r="C1206" s="5" t="s">
        <v>22</v>
      </c>
      <c r="D1206" s="7">
        <v>72664</v>
      </c>
      <c r="E1206" s="6">
        <v>72699</v>
      </c>
      <c r="F1206" s="6"/>
      <c r="G1206" s="6">
        <v>76334</v>
      </c>
      <c r="H1206" s="6">
        <v>69889</v>
      </c>
      <c r="I1206" s="6">
        <v>37</v>
      </c>
      <c r="J1206" s="8">
        <v>0</v>
      </c>
      <c r="K1206" s="8">
        <v>0</v>
      </c>
      <c r="L1206" s="6"/>
      <c r="M1206" s="9" t="s">
        <v>140</v>
      </c>
      <c r="N1206" s="6"/>
      <c r="O1206" s="9"/>
      <c r="P1206" s="6"/>
      <c r="R1206" s="4">
        <v>1</v>
      </c>
    </row>
    <row r="1207" spans="1:18" ht="15" customHeight="1" x14ac:dyDescent="0.3">
      <c r="A1207" s="11">
        <v>6699</v>
      </c>
      <c r="B1207" s="5" t="s">
        <v>1301</v>
      </c>
      <c r="C1207" s="5" t="s">
        <v>22</v>
      </c>
      <c r="D1207" s="7">
        <v>30012</v>
      </c>
      <c r="E1207" s="6">
        <v>30047</v>
      </c>
      <c r="F1207" s="6"/>
      <c r="G1207" s="6">
        <v>31550</v>
      </c>
      <c r="H1207" s="6">
        <v>28866</v>
      </c>
      <c r="I1207" s="6">
        <v>37</v>
      </c>
      <c r="J1207" s="8">
        <v>0</v>
      </c>
      <c r="K1207" s="8">
        <v>0</v>
      </c>
      <c r="L1207" s="6"/>
      <c r="M1207" s="9" t="s">
        <v>140</v>
      </c>
      <c r="N1207" s="6"/>
      <c r="O1207" s="9"/>
      <c r="P1207" s="6"/>
      <c r="R1207" s="4">
        <v>1</v>
      </c>
    </row>
    <row r="1208" spans="1:18" ht="15" customHeight="1" x14ac:dyDescent="0.3">
      <c r="A1208" s="11">
        <v>2937</v>
      </c>
      <c r="B1208" s="5" t="s">
        <v>1302</v>
      </c>
      <c r="C1208" s="5" t="s">
        <v>22</v>
      </c>
      <c r="D1208" s="7">
        <v>15729</v>
      </c>
      <c r="E1208" s="6">
        <v>15764</v>
      </c>
      <c r="F1208" s="6"/>
      <c r="G1208" s="6">
        <v>20617</v>
      </c>
      <c r="H1208" s="6">
        <v>15128</v>
      </c>
      <c r="I1208" s="6">
        <v>37</v>
      </c>
      <c r="J1208" s="8">
        <v>0</v>
      </c>
      <c r="K1208" s="8">
        <v>0</v>
      </c>
      <c r="L1208" s="6">
        <v>12926</v>
      </c>
      <c r="M1208" s="9" t="s">
        <v>26</v>
      </c>
      <c r="N1208" s="6">
        <v>12926</v>
      </c>
      <c r="O1208" s="9" t="s">
        <v>29</v>
      </c>
      <c r="P1208" s="6">
        <v>15743</v>
      </c>
      <c r="R1208" s="4">
        <v>1</v>
      </c>
    </row>
    <row r="1209" spans="1:18" ht="15" customHeight="1" x14ac:dyDescent="0.3">
      <c r="A1209" s="11">
        <v>7482</v>
      </c>
      <c r="B1209" s="5" t="s">
        <v>1303</v>
      </c>
      <c r="C1209" s="5" t="s">
        <v>22</v>
      </c>
      <c r="D1209" s="7">
        <v>9681</v>
      </c>
      <c r="E1209" s="6">
        <v>9716</v>
      </c>
      <c r="F1209" s="6"/>
      <c r="G1209" s="6">
        <v>10598</v>
      </c>
      <c r="H1209" s="6">
        <v>9681</v>
      </c>
      <c r="I1209" s="6">
        <v>36</v>
      </c>
      <c r="J1209" s="8">
        <v>0</v>
      </c>
      <c r="K1209" s="8">
        <v>0</v>
      </c>
      <c r="L1209" s="6"/>
      <c r="M1209" s="9" t="s">
        <v>140</v>
      </c>
      <c r="N1209" s="6"/>
      <c r="O1209" s="9"/>
      <c r="P1209" s="6"/>
      <c r="R1209" s="4">
        <v>1</v>
      </c>
    </row>
    <row r="1210" spans="1:18" ht="15" customHeight="1" x14ac:dyDescent="0.3">
      <c r="A1210" s="11">
        <v>2810</v>
      </c>
      <c r="B1210" s="5" t="s">
        <v>1304</v>
      </c>
      <c r="C1210" s="5" t="s">
        <v>22</v>
      </c>
      <c r="D1210" s="7">
        <v>26698</v>
      </c>
      <c r="E1210" s="6">
        <v>26013</v>
      </c>
      <c r="F1210" s="6">
        <v>-685</v>
      </c>
      <c r="G1210" s="6">
        <v>32153</v>
      </c>
      <c r="H1210" s="6">
        <v>25678</v>
      </c>
      <c r="I1210" s="6">
        <v>36</v>
      </c>
      <c r="J1210" s="8">
        <v>0</v>
      </c>
      <c r="K1210" s="8">
        <v>0</v>
      </c>
      <c r="L1210" s="6">
        <v>23603</v>
      </c>
      <c r="M1210" s="9" t="s">
        <v>26</v>
      </c>
      <c r="N1210" s="6">
        <v>23603</v>
      </c>
      <c r="O1210" s="9" t="s">
        <v>27</v>
      </c>
      <c r="P1210" s="6">
        <v>23644</v>
      </c>
      <c r="R1210" s="4">
        <v>2</v>
      </c>
    </row>
    <row r="1211" spans="1:18" ht="15" customHeight="1" x14ac:dyDescent="0.3">
      <c r="A1211" s="11">
        <v>1989</v>
      </c>
      <c r="B1211" s="5" t="s">
        <v>1305</v>
      </c>
      <c r="C1211" s="5" t="s">
        <v>22</v>
      </c>
      <c r="D1211" s="7">
        <v>19820</v>
      </c>
      <c r="E1211" s="6">
        <v>18839</v>
      </c>
      <c r="F1211" s="6">
        <v>-981</v>
      </c>
      <c r="G1211" s="6">
        <v>23959</v>
      </c>
      <c r="H1211" s="6">
        <v>19063</v>
      </c>
      <c r="I1211" s="6">
        <v>36</v>
      </c>
      <c r="J1211" s="8">
        <v>0</v>
      </c>
      <c r="K1211" s="8">
        <v>0</v>
      </c>
      <c r="L1211" s="6">
        <v>15186</v>
      </c>
      <c r="M1211" s="9" t="s">
        <v>26</v>
      </c>
      <c r="N1211" s="6">
        <v>15186</v>
      </c>
      <c r="O1211" s="9" t="s">
        <v>619</v>
      </c>
      <c r="P1211" s="6">
        <v>18430</v>
      </c>
      <c r="R1211" s="4">
        <v>2</v>
      </c>
    </row>
    <row r="1212" spans="1:18" ht="15" customHeight="1" x14ac:dyDescent="0.3">
      <c r="A1212" s="11">
        <v>923</v>
      </c>
      <c r="B1212" s="5" t="s">
        <v>1306</v>
      </c>
      <c r="C1212" s="5" t="s">
        <v>22</v>
      </c>
      <c r="D1212" s="7">
        <v>10937</v>
      </c>
      <c r="E1212" s="6">
        <v>10972</v>
      </c>
      <c r="F1212" s="6"/>
      <c r="G1212" s="6">
        <v>14209</v>
      </c>
      <c r="H1212" s="6">
        <v>10937</v>
      </c>
      <c r="I1212" s="6">
        <v>36</v>
      </c>
      <c r="J1212" s="8">
        <v>0</v>
      </c>
      <c r="K1212" s="8">
        <v>0</v>
      </c>
      <c r="L1212" s="6">
        <v>9209</v>
      </c>
      <c r="M1212" s="9" t="s">
        <v>26</v>
      </c>
      <c r="N1212" s="6">
        <v>9209</v>
      </c>
      <c r="O1212" s="9" t="s">
        <v>29</v>
      </c>
      <c r="P1212" s="6">
        <v>10951</v>
      </c>
      <c r="R1212" s="4">
        <v>1</v>
      </c>
    </row>
    <row r="1213" spans="1:18" ht="15" customHeight="1" x14ac:dyDescent="0.3">
      <c r="A1213" s="11">
        <v>10519</v>
      </c>
      <c r="B1213" s="5" t="s">
        <v>1307</v>
      </c>
      <c r="C1213" s="5" t="s">
        <v>22</v>
      </c>
      <c r="D1213" s="7">
        <v>4447</v>
      </c>
      <c r="E1213" s="6">
        <v>4080</v>
      </c>
      <c r="F1213" s="6">
        <v>-367</v>
      </c>
      <c r="G1213" s="6">
        <v>5135</v>
      </c>
      <c r="H1213" s="6">
        <v>4447</v>
      </c>
      <c r="I1213" s="6">
        <v>36</v>
      </c>
      <c r="J1213" s="8">
        <v>0</v>
      </c>
      <c r="K1213" s="8">
        <v>0</v>
      </c>
      <c r="L1213" s="6">
        <v>3426</v>
      </c>
      <c r="M1213" s="9" t="s">
        <v>26</v>
      </c>
      <c r="N1213" s="6">
        <v>3426</v>
      </c>
      <c r="O1213" s="9" t="s">
        <v>84</v>
      </c>
      <c r="P1213" s="6">
        <v>4025</v>
      </c>
      <c r="R1213" s="4">
        <v>2</v>
      </c>
    </row>
    <row r="1214" spans="1:18" ht="15" customHeight="1" x14ac:dyDescent="0.3">
      <c r="A1214" s="11">
        <v>8861</v>
      </c>
      <c r="B1214" s="5" t="s">
        <v>1308</v>
      </c>
      <c r="C1214" s="5" t="s">
        <v>22</v>
      </c>
      <c r="D1214" s="7">
        <v>11822</v>
      </c>
      <c r="E1214" s="6">
        <v>10853</v>
      </c>
      <c r="F1214" s="6">
        <v>-969</v>
      </c>
      <c r="G1214" s="6">
        <v>13659</v>
      </c>
      <c r="H1214" s="6">
        <v>11822</v>
      </c>
      <c r="I1214" s="6">
        <v>36</v>
      </c>
      <c r="J1214" s="8">
        <v>0</v>
      </c>
      <c r="K1214" s="8">
        <v>0</v>
      </c>
      <c r="L1214" s="6">
        <v>9006</v>
      </c>
      <c r="M1214" s="9" t="s">
        <v>26</v>
      </c>
      <c r="N1214" s="6">
        <v>9006</v>
      </c>
      <c r="O1214" s="9" t="s">
        <v>922</v>
      </c>
      <c r="P1214" s="6">
        <v>10500</v>
      </c>
      <c r="R1214" s="4">
        <v>2</v>
      </c>
    </row>
    <row r="1215" spans="1:18" ht="15" customHeight="1" x14ac:dyDescent="0.3">
      <c r="A1215" s="11">
        <v>2905</v>
      </c>
      <c r="B1215" s="5" t="s">
        <v>1309</v>
      </c>
      <c r="C1215" s="5" t="s">
        <v>22</v>
      </c>
      <c r="D1215" s="7">
        <v>18223</v>
      </c>
      <c r="E1215" s="6">
        <v>18258</v>
      </c>
      <c r="F1215" s="6"/>
      <c r="G1215" s="6">
        <v>25339</v>
      </c>
      <c r="H1215" s="6">
        <v>17527</v>
      </c>
      <c r="I1215" s="6">
        <v>36</v>
      </c>
      <c r="J1215" s="8">
        <v>0</v>
      </c>
      <c r="K1215" s="8">
        <v>0</v>
      </c>
      <c r="L1215" s="6"/>
      <c r="M1215" s="9"/>
      <c r="N1215" s="6"/>
      <c r="O1215" s="9"/>
      <c r="P1215" s="6"/>
      <c r="R1215" s="4">
        <v>1</v>
      </c>
    </row>
    <row r="1216" spans="1:18" ht="15" customHeight="1" x14ac:dyDescent="0.3">
      <c r="A1216" s="11">
        <v>2703</v>
      </c>
      <c r="B1216" s="5" t="s">
        <v>1310</v>
      </c>
      <c r="C1216" s="5" t="s">
        <v>22</v>
      </c>
      <c r="D1216" s="7">
        <v>19304</v>
      </c>
      <c r="E1216" s="6">
        <v>19339</v>
      </c>
      <c r="F1216" s="6"/>
      <c r="G1216" s="6">
        <v>20306</v>
      </c>
      <c r="H1216" s="6">
        <v>18567</v>
      </c>
      <c r="I1216" s="6">
        <v>36</v>
      </c>
      <c r="J1216" s="8">
        <v>0</v>
      </c>
      <c r="K1216" s="8">
        <v>0</v>
      </c>
      <c r="L1216" s="6">
        <v>12514</v>
      </c>
      <c r="M1216" s="9" t="s">
        <v>23</v>
      </c>
      <c r="N1216" s="6">
        <v>13131</v>
      </c>
      <c r="O1216" s="9" t="s">
        <v>27</v>
      </c>
      <c r="P1216" s="6">
        <v>12514</v>
      </c>
      <c r="R1216" s="4">
        <v>1</v>
      </c>
    </row>
    <row r="1217" spans="1:18" ht="15" customHeight="1" x14ac:dyDescent="0.3">
      <c r="A1217" s="11">
        <v>862</v>
      </c>
      <c r="B1217" s="5" t="s">
        <v>1311</v>
      </c>
      <c r="C1217" s="5" t="s">
        <v>22</v>
      </c>
      <c r="D1217" s="7">
        <v>54716</v>
      </c>
      <c r="E1217" s="6">
        <v>54751</v>
      </c>
      <c r="F1217" s="6"/>
      <c r="G1217" s="6">
        <v>57489</v>
      </c>
      <c r="H1217" s="6">
        <v>52626</v>
      </c>
      <c r="I1217" s="6">
        <v>35</v>
      </c>
      <c r="J1217" s="8">
        <v>0</v>
      </c>
      <c r="K1217" s="8">
        <v>0</v>
      </c>
      <c r="L1217" s="6"/>
      <c r="M1217" s="9" t="s">
        <v>140</v>
      </c>
      <c r="N1217" s="6"/>
      <c r="O1217" s="9"/>
      <c r="P1217" s="6"/>
      <c r="R1217" s="4">
        <v>1</v>
      </c>
    </row>
    <row r="1218" spans="1:18" ht="15" customHeight="1" x14ac:dyDescent="0.3">
      <c r="A1218" s="11">
        <v>2182</v>
      </c>
      <c r="B1218" s="5" t="s">
        <v>1312</v>
      </c>
      <c r="C1218" s="5" t="s">
        <v>22</v>
      </c>
      <c r="D1218" s="7">
        <v>15181</v>
      </c>
      <c r="E1218" s="6">
        <v>13616</v>
      </c>
      <c r="F1218" s="6">
        <v>-1565</v>
      </c>
      <c r="G1218" s="6">
        <v>18642</v>
      </c>
      <c r="H1218" s="6">
        <v>14601</v>
      </c>
      <c r="I1218" s="6">
        <v>35</v>
      </c>
      <c r="J1218" s="8">
        <v>0</v>
      </c>
      <c r="K1218" s="8">
        <v>0</v>
      </c>
      <c r="L1218" s="6">
        <v>11299</v>
      </c>
      <c r="M1218" s="9" t="s">
        <v>26</v>
      </c>
      <c r="N1218" s="6">
        <v>11299</v>
      </c>
      <c r="O1218" s="9" t="s">
        <v>27</v>
      </c>
      <c r="P1218" s="6">
        <v>13657</v>
      </c>
      <c r="R1218" s="4">
        <v>2</v>
      </c>
    </row>
    <row r="1219" spans="1:18" ht="15" customHeight="1" x14ac:dyDescent="0.3">
      <c r="A1219" s="11">
        <v>463</v>
      </c>
      <c r="B1219" s="5" t="s">
        <v>1313</v>
      </c>
      <c r="C1219" s="5" t="s">
        <v>22</v>
      </c>
      <c r="D1219" s="7">
        <v>3344</v>
      </c>
      <c r="E1219" s="6">
        <v>1651</v>
      </c>
      <c r="F1219" s="6">
        <v>-1693</v>
      </c>
      <c r="G1219" s="6">
        <v>2078</v>
      </c>
      <c r="H1219" s="6">
        <v>3344</v>
      </c>
      <c r="I1219" s="6">
        <v>35</v>
      </c>
      <c r="J1219" s="8">
        <v>0</v>
      </c>
      <c r="K1219" s="8">
        <v>0</v>
      </c>
      <c r="L1219" s="6">
        <v>1421</v>
      </c>
      <c r="M1219" s="9" t="s">
        <v>26</v>
      </c>
      <c r="N1219" s="6">
        <v>1421</v>
      </c>
      <c r="O1219" s="9" t="s">
        <v>72</v>
      </c>
      <c r="P1219" s="6">
        <v>1591</v>
      </c>
      <c r="R1219" s="4">
        <v>3</v>
      </c>
    </row>
    <row r="1220" spans="1:18" ht="15" customHeight="1" x14ac:dyDescent="0.3">
      <c r="A1220" s="11">
        <v>1969</v>
      </c>
      <c r="B1220" s="5" t="s">
        <v>1314</v>
      </c>
      <c r="C1220" s="5" t="s">
        <v>22</v>
      </c>
      <c r="D1220" s="7">
        <v>13101</v>
      </c>
      <c r="E1220" s="6">
        <v>10454</v>
      </c>
      <c r="F1220" s="6">
        <v>-2647</v>
      </c>
      <c r="G1220" s="6">
        <v>13157</v>
      </c>
      <c r="H1220" s="6">
        <v>12601</v>
      </c>
      <c r="I1220" s="6">
        <v>35</v>
      </c>
      <c r="J1220" s="8">
        <v>0</v>
      </c>
      <c r="K1220" s="8">
        <v>0</v>
      </c>
      <c r="L1220" s="6">
        <v>8818</v>
      </c>
      <c r="M1220" s="9" t="s">
        <v>26</v>
      </c>
      <c r="N1220" s="6">
        <v>8818</v>
      </c>
      <c r="O1220" s="9" t="s">
        <v>922</v>
      </c>
      <c r="P1220" s="6">
        <v>10369</v>
      </c>
      <c r="R1220" s="4">
        <v>2</v>
      </c>
    </row>
    <row r="1221" spans="1:18" ht="15" customHeight="1" x14ac:dyDescent="0.3">
      <c r="A1221" s="11">
        <v>6867</v>
      </c>
      <c r="B1221" s="5" t="s">
        <v>1315</v>
      </c>
      <c r="C1221" s="5" t="s">
        <v>22</v>
      </c>
      <c r="D1221" s="7">
        <v>10729</v>
      </c>
      <c r="E1221" s="6">
        <v>10764</v>
      </c>
      <c r="F1221" s="6"/>
      <c r="G1221" s="6">
        <v>12915</v>
      </c>
      <c r="H1221" s="6">
        <v>10729</v>
      </c>
      <c r="I1221" s="6">
        <v>35</v>
      </c>
      <c r="J1221" s="8">
        <v>0</v>
      </c>
      <c r="K1221" s="8">
        <v>0</v>
      </c>
      <c r="L1221" s="6">
        <v>9084</v>
      </c>
      <c r="M1221" s="9" t="s">
        <v>26</v>
      </c>
      <c r="N1221" s="6">
        <v>9084</v>
      </c>
      <c r="O1221" s="9"/>
      <c r="P1221" s="6"/>
      <c r="R1221" s="4">
        <v>1</v>
      </c>
    </row>
    <row r="1222" spans="1:18" ht="15" customHeight="1" x14ac:dyDescent="0.3">
      <c r="A1222" s="11">
        <v>2702</v>
      </c>
      <c r="B1222" s="5" t="s">
        <v>1316</v>
      </c>
      <c r="C1222" s="5" t="s">
        <v>22</v>
      </c>
      <c r="D1222" s="7">
        <v>13421</v>
      </c>
      <c r="E1222" s="6">
        <v>11803</v>
      </c>
      <c r="F1222" s="6">
        <v>-1618</v>
      </c>
      <c r="G1222" s="6">
        <v>16958</v>
      </c>
      <c r="H1222" s="6">
        <v>12908</v>
      </c>
      <c r="I1222" s="6">
        <v>35</v>
      </c>
      <c r="J1222" s="8">
        <v>0</v>
      </c>
      <c r="K1222" s="8">
        <v>0</v>
      </c>
      <c r="L1222" s="6">
        <v>9988</v>
      </c>
      <c r="M1222" s="9" t="s">
        <v>26</v>
      </c>
      <c r="N1222" s="6">
        <v>9988</v>
      </c>
      <c r="O1222" s="9" t="s">
        <v>27</v>
      </c>
      <c r="P1222" s="6">
        <v>11102</v>
      </c>
      <c r="R1222" s="4">
        <v>2</v>
      </c>
    </row>
    <row r="1223" spans="1:18" ht="15" customHeight="1" x14ac:dyDescent="0.3">
      <c r="A1223" s="11">
        <v>2377</v>
      </c>
      <c r="B1223" s="5" t="s">
        <v>1317</v>
      </c>
      <c r="C1223" s="5" t="s">
        <v>22</v>
      </c>
      <c r="D1223" s="7">
        <v>9219</v>
      </c>
      <c r="E1223" s="6">
        <v>9254</v>
      </c>
      <c r="F1223" s="6"/>
      <c r="G1223" s="6">
        <v>12075</v>
      </c>
      <c r="H1223" s="6">
        <v>9219</v>
      </c>
      <c r="I1223" s="6">
        <v>34</v>
      </c>
      <c r="J1223" s="8">
        <v>0</v>
      </c>
      <c r="K1223" s="8">
        <v>0</v>
      </c>
      <c r="L1223" s="6">
        <v>7816</v>
      </c>
      <c r="M1223" s="9" t="s">
        <v>26</v>
      </c>
      <c r="N1223" s="6">
        <v>7816</v>
      </c>
      <c r="O1223" s="9"/>
      <c r="P1223" s="6"/>
      <c r="R1223" s="4">
        <v>1</v>
      </c>
    </row>
    <row r="1224" spans="1:18" ht="15" customHeight="1" x14ac:dyDescent="0.3">
      <c r="A1224" s="11">
        <v>1950</v>
      </c>
      <c r="B1224" s="5" t="s">
        <v>1318</v>
      </c>
      <c r="C1224" s="5" t="s">
        <v>22</v>
      </c>
      <c r="D1224" s="7">
        <v>26698</v>
      </c>
      <c r="E1224" s="6">
        <v>26013</v>
      </c>
      <c r="F1224" s="6">
        <v>-685</v>
      </c>
      <c r="G1224" s="6">
        <v>32168</v>
      </c>
      <c r="H1224" s="6">
        <v>25678</v>
      </c>
      <c r="I1224" s="6">
        <v>34</v>
      </c>
      <c r="J1224" s="8">
        <v>0</v>
      </c>
      <c r="K1224" s="8">
        <v>0</v>
      </c>
      <c r="L1224" s="6">
        <v>22474</v>
      </c>
      <c r="M1224" s="9" t="s">
        <v>26</v>
      </c>
      <c r="N1224" s="6">
        <v>22474</v>
      </c>
      <c r="O1224" s="9" t="s">
        <v>27</v>
      </c>
      <c r="P1224" s="6">
        <v>22937</v>
      </c>
      <c r="R1224" s="4">
        <v>2</v>
      </c>
    </row>
    <row r="1225" spans="1:18" ht="15" customHeight="1" x14ac:dyDescent="0.3">
      <c r="A1225" s="11">
        <v>2806</v>
      </c>
      <c r="B1225" s="5" t="s">
        <v>1319</v>
      </c>
      <c r="C1225" s="5" t="s">
        <v>22</v>
      </c>
      <c r="D1225" s="7">
        <v>13261</v>
      </c>
      <c r="E1225" s="6">
        <v>12564</v>
      </c>
      <c r="F1225" s="6">
        <v>-697</v>
      </c>
      <c r="G1225" s="6">
        <v>16144</v>
      </c>
      <c r="H1225" s="6">
        <v>12755</v>
      </c>
      <c r="I1225" s="6">
        <v>34</v>
      </c>
      <c r="J1225" s="8">
        <v>0</v>
      </c>
      <c r="K1225" s="8">
        <v>0</v>
      </c>
      <c r="L1225" s="6">
        <v>10740</v>
      </c>
      <c r="M1225" s="9" t="s">
        <v>26</v>
      </c>
      <c r="N1225" s="6">
        <v>10740</v>
      </c>
      <c r="O1225" s="9" t="s">
        <v>344</v>
      </c>
      <c r="P1225" s="6">
        <v>11819</v>
      </c>
      <c r="R1225" s="4">
        <v>2</v>
      </c>
    </row>
    <row r="1226" spans="1:18" ht="15" customHeight="1" x14ac:dyDescent="0.3">
      <c r="A1226" s="11">
        <v>71</v>
      </c>
      <c r="B1226" s="5" t="s">
        <v>1320</v>
      </c>
      <c r="C1226" s="5" t="s">
        <v>22</v>
      </c>
      <c r="D1226" s="7">
        <v>3121</v>
      </c>
      <c r="E1226" s="6">
        <v>3156</v>
      </c>
      <c r="F1226" s="6"/>
      <c r="G1226" s="6">
        <v>3793</v>
      </c>
      <c r="H1226" s="6">
        <v>3121</v>
      </c>
      <c r="I1226" s="6">
        <v>34</v>
      </c>
      <c r="J1226" s="8">
        <v>0</v>
      </c>
      <c r="K1226" s="8">
        <v>0</v>
      </c>
      <c r="L1226" s="6">
        <v>2384</v>
      </c>
      <c r="M1226" s="9" t="s">
        <v>26</v>
      </c>
      <c r="N1226" s="6">
        <v>2561</v>
      </c>
      <c r="O1226" s="9" t="s">
        <v>72</v>
      </c>
      <c r="P1226" s="6">
        <v>2384</v>
      </c>
      <c r="R1226" s="4">
        <v>1</v>
      </c>
    </row>
    <row r="1227" spans="1:18" ht="15" customHeight="1" x14ac:dyDescent="0.3">
      <c r="A1227" s="11">
        <v>7179</v>
      </c>
      <c r="B1227" s="5" t="s">
        <v>1321</v>
      </c>
      <c r="C1227" s="5" t="s">
        <v>22</v>
      </c>
      <c r="D1227" s="7">
        <v>18860</v>
      </c>
      <c r="E1227" s="6">
        <v>7009</v>
      </c>
      <c r="F1227" s="6">
        <v>-11851</v>
      </c>
      <c r="G1227" s="6">
        <v>8925</v>
      </c>
      <c r="H1227" s="6">
        <v>18860</v>
      </c>
      <c r="I1227" s="6">
        <v>34</v>
      </c>
      <c r="J1227" s="8">
        <v>0</v>
      </c>
      <c r="K1227" s="8">
        <v>0</v>
      </c>
      <c r="L1227" s="6">
        <v>5859</v>
      </c>
      <c r="M1227" s="9" t="s">
        <v>26</v>
      </c>
      <c r="N1227" s="6">
        <v>5859</v>
      </c>
      <c r="O1227" s="9" t="s">
        <v>51</v>
      </c>
      <c r="P1227" s="6">
        <v>6738</v>
      </c>
      <c r="R1227" s="4">
        <v>3</v>
      </c>
    </row>
    <row r="1228" spans="1:18" ht="15" customHeight="1" x14ac:dyDescent="0.3">
      <c r="A1228" s="11">
        <v>9036</v>
      </c>
      <c r="B1228" s="5" t="s">
        <v>1322</v>
      </c>
      <c r="C1228" s="5" t="s">
        <v>22</v>
      </c>
      <c r="D1228" s="7">
        <v>1984</v>
      </c>
      <c r="E1228" s="6">
        <v>1667</v>
      </c>
      <c r="F1228" s="6">
        <v>-317</v>
      </c>
      <c r="G1228" s="6">
        <v>1751</v>
      </c>
      <c r="H1228" s="6">
        <v>1984</v>
      </c>
      <c r="I1228" s="6">
        <v>33</v>
      </c>
      <c r="J1228" s="8">
        <v>0</v>
      </c>
      <c r="K1228" s="8">
        <v>0</v>
      </c>
      <c r="L1228" s="6">
        <v>1428</v>
      </c>
      <c r="M1228" s="9" t="s">
        <v>26</v>
      </c>
      <c r="N1228" s="6">
        <v>1512</v>
      </c>
      <c r="O1228" s="9" t="s">
        <v>218</v>
      </c>
      <c r="P1228" s="6">
        <v>1428</v>
      </c>
      <c r="R1228" s="4">
        <v>3</v>
      </c>
    </row>
    <row r="1229" spans="1:18" ht="15" customHeight="1" x14ac:dyDescent="0.3">
      <c r="A1229" s="11">
        <v>2671</v>
      </c>
      <c r="B1229" s="5" t="s">
        <v>1323</v>
      </c>
      <c r="C1229" s="5" t="s">
        <v>22</v>
      </c>
      <c r="D1229" s="7">
        <v>26698</v>
      </c>
      <c r="E1229" s="6">
        <v>23803</v>
      </c>
      <c r="F1229" s="6">
        <v>-2895</v>
      </c>
      <c r="G1229" s="6">
        <v>32173</v>
      </c>
      <c r="H1229" s="6">
        <v>25678</v>
      </c>
      <c r="I1229" s="6">
        <v>33</v>
      </c>
      <c r="J1229" s="8">
        <v>0</v>
      </c>
      <c r="K1229" s="8">
        <v>0</v>
      </c>
      <c r="L1229" s="6">
        <v>20564</v>
      </c>
      <c r="M1229" s="9" t="s">
        <v>26</v>
      </c>
      <c r="N1229" s="6">
        <v>20564</v>
      </c>
      <c r="O1229" s="9" t="s">
        <v>27</v>
      </c>
      <c r="P1229" s="6">
        <v>22516</v>
      </c>
      <c r="R1229" s="4">
        <v>2</v>
      </c>
    </row>
    <row r="1230" spans="1:18" ht="15" customHeight="1" x14ac:dyDescent="0.3">
      <c r="A1230" s="11">
        <v>171</v>
      </c>
      <c r="B1230" s="5" t="s">
        <v>1324</v>
      </c>
      <c r="C1230" s="5" t="s">
        <v>22</v>
      </c>
      <c r="D1230" s="7">
        <v>9566</v>
      </c>
      <c r="E1230" s="6">
        <v>7762</v>
      </c>
      <c r="F1230" s="6">
        <v>-1804</v>
      </c>
      <c r="G1230" s="6">
        <v>9887</v>
      </c>
      <c r="H1230" s="6">
        <v>9566</v>
      </c>
      <c r="I1230" s="6">
        <v>33</v>
      </c>
      <c r="J1230" s="8">
        <v>0</v>
      </c>
      <c r="K1230" s="8">
        <v>0</v>
      </c>
      <c r="L1230" s="6">
        <v>7429</v>
      </c>
      <c r="M1230" s="9" t="s">
        <v>26</v>
      </c>
      <c r="N1230" s="6">
        <v>7429</v>
      </c>
      <c r="O1230" s="9" t="s">
        <v>391</v>
      </c>
      <c r="P1230" s="6">
        <v>8174</v>
      </c>
      <c r="R1230" s="4">
        <v>2</v>
      </c>
    </row>
    <row r="1231" spans="1:18" ht="15" customHeight="1" x14ac:dyDescent="0.3">
      <c r="A1231" s="11">
        <v>1039</v>
      </c>
      <c r="B1231" s="5" t="s">
        <v>1325</v>
      </c>
      <c r="C1231" s="5" t="s">
        <v>22</v>
      </c>
      <c r="D1231" s="7">
        <v>21259</v>
      </c>
      <c r="E1231" s="6">
        <v>20542</v>
      </c>
      <c r="F1231" s="6">
        <v>-717</v>
      </c>
      <c r="G1231" s="6">
        <v>27783</v>
      </c>
      <c r="H1231" s="6">
        <v>20447</v>
      </c>
      <c r="I1231" s="6">
        <v>32</v>
      </c>
      <c r="J1231" s="8">
        <v>0</v>
      </c>
      <c r="K1231" s="8">
        <v>0</v>
      </c>
      <c r="L1231" s="6">
        <v>17428</v>
      </c>
      <c r="M1231" s="9" t="s">
        <v>26</v>
      </c>
      <c r="N1231" s="6">
        <v>17428</v>
      </c>
      <c r="O1231" s="9"/>
      <c r="P1231" s="6"/>
      <c r="R1231" s="4">
        <v>2</v>
      </c>
    </row>
    <row r="1232" spans="1:18" ht="15" customHeight="1" x14ac:dyDescent="0.3">
      <c r="A1232" s="11">
        <v>2378</v>
      </c>
      <c r="B1232" s="5" t="s">
        <v>1326</v>
      </c>
      <c r="C1232" s="5" t="s">
        <v>22</v>
      </c>
      <c r="D1232" s="7">
        <v>8942</v>
      </c>
      <c r="E1232" s="6">
        <v>8076</v>
      </c>
      <c r="F1232" s="6">
        <v>-866</v>
      </c>
      <c r="G1232" s="6">
        <v>11464</v>
      </c>
      <c r="H1232" s="6">
        <v>8942</v>
      </c>
      <c r="I1232" s="6">
        <v>32</v>
      </c>
      <c r="J1232" s="8">
        <v>0</v>
      </c>
      <c r="K1232" s="8">
        <v>0</v>
      </c>
      <c r="L1232" s="6">
        <v>6909</v>
      </c>
      <c r="M1232" s="9" t="s">
        <v>26</v>
      </c>
      <c r="N1232" s="6">
        <v>6909</v>
      </c>
      <c r="O1232" s="9" t="s">
        <v>27</v>
      </c>
      <c r="P1232" s="6">
        <v>8372</v>
      </c>
      <c r="R1232" s="4">
        <v>2</v>
      </c>
    </row>
    <row r="1233" spans="1:18" ht="15" customHeight="1" x14ac:dyDescent="0.3">
      <c r="A1233" s="11">
        <v>888</v>
      </c>
      <c r="B1233" s="5" t="s">
        <v>1327</v>
      </c>
      <c r="C1233" s="5" t="s">
        <v>22</v>
      </c>
      <c r="D1233" s="7">
        <v>33662</v>
      </c>
      <c r="E1233" s="6">
        <v>33697</v>
      </c>
      <c r="F1233" s="6"/>
      <c r="G1233" s="6">
        <v>35382</v>
      </c>
      <c r="H1233" s="6">
        <v>32376</v>
      </c>
      <c r="I1233" s="6">
        <v>32</v>
      </c>
      <c r="J1233" s="8">
        <v>0</v>
      </c>
      <c r="K1233" s="8">
        <v>0</v>
      </c>
      <c r="L1233" s="6"/>
      <c r="M1233" s="9" t="s">
        <v>140</v>
      </c>
      <c r="N1233" s="6"/>
      <c r="O1233" s="9"/>
      <c r="P1233" s="6"/>
      <c r="R1233" s="4">
        <v>1</v>
      </c>
    </row>
    <row r="1234" spans="1:18" ht="15" customHeight="1" x14ac:dyDescent="0.3">
      <c r="A1234" s="11">
        <v>2289</v>
      </c>
      <c r="B1234" s="5" t="s">
        <v>1328</v>
      </c>
      <c r="C1234" s="5" t="s">
        <v>22</v>
      </c>
      <c r="D1234" s="7">
        <v>17007</v>
      </c>
      <c r="E1234" s="6">
        <v>17042</v>
      </c>
      <c r="F1234" s="6"/>
      <c r="G1234" s="6">
        <v>17990</v>
      </c>
      <c r="H1234" s="6">
        <v>16357</v>
      </c>
      <c r="I1234" s="6">
        <v>32</v>
      </c>
      <c r="J1234" s="8">
        <v>0</v>
      </c>
      <c r="K1234" s="8">
        <v>0</v>
      </c>
      <c r="L1234" s="6">
        <v>12472</v>
      </c>
      <c r="M1234" s="9" t="s">
        <v>23</v>
      </c>
      <c r="N1234" s="6">
        <v>13573</v>
      </c>
      <c r="O1234" s="9" t="s">
        <v>27</v>
      </c>
      <c r="P1234" s="6">
        <v>12472</v>
      </c>
      <c r="R1234" s="4">
        <v>1</v>
      </c>
    </row>
    <row r="1235" spans="1:18" ht="15" customHeight="1" x14ac:dyDescent="0.3">
      <c r="A1235" s="11">
        <v>778</v>
      </c>
      <c r="B1235" s="5" t="s">
        <v>1329</v>
      </c>
      <c r="C1235" s="5" t="s">
        <v>22</v>
      </c>
      <c r="D1235" s="7">
        <v>12783</v>
      </c>
      <c r="E1235" s="6">
        <v>12818</v>
      </c>
      <c r="F1235" s="6"/>
      <c r="G1235" s="6">
        <v>13459</v>
      </c>
      <c r="H1235" s="6">
        <v>12783</v>
      </c>
      <c r="I1235" s="6">
        <v>32</v>
      </c>
      <c r="J1235" s="8">
        <v>0</v>
      </c>
      <c r="K1235" s="8">
        <v>0</v>
      </c>
      <c r="L1235" s="6">
        <v>6852</v>
      </c>
      <c r="M1235" s="9" t="s">
        <v>23</v>
      </c>
      <c r="N1235" s="6">
        <v>9560</v>
      </c>
      <c r="O1235" s="9" t="s">
        <v>57</v>
      </c>
      <c r="P1235" s="6">
        <v>6852</v>
      </c>
      <c r="R1235" s="4">
        <v>1</v>
      </c>
    </row>
    <row r="1236" spans="1:18" ht="15" customHeight="1" x14ac:dyDescent="0.3">
      <c r="A1236" s="11">
        <v>2307</v>
      </c>
      <c r="B1236" s="5" t="s">
        <v>1330</v>
      </c>
      <c r="C1236" s="5" t="s">
        <v>22</v>
      </c>
      <c r="D1236" s="7">
        <v>20779</v>
      </c>
      <c r="E1236" s="6">
        <v>20452</v>
      </c>
      <c r="F1236" s="6">
        <v>-327</v>
      </c>
      <c r="G1236" s="6">
        <v>25461</v>
      </c>
      <c r="H1236" s="6">
        <v>19985</v>
      </c>
      <c r="I1236" s="6">
        <v>31</v>
      </c>
      <c r="J1236" s="8">
        <v>0</v>
      </c>
      <c r="K1236" s="8">
        <v>0</v>
      </c>
      <c r="L1236" s="6">
        <v>17160</v>
      </c>
      <c r="M1236" s="9" t="s">
        <v>23</v>
      </c>
      <c r="N1236" s="6">
        <v>17160</v>
      </c>
      <c r="O1236" s="9" t="s">
        <v>27</v>
      </c>
      <c r="P1236" s="6">
        <v>18386</v>
      </c>
      <c r="R1236" s="4">
        <v>2</v>
      </c>
    </row>
    <row r="1237" spans="1:18" ht="15" customHeight="1" x14ac:dyDescent="0.3">
      <c r="A1237" s="11">
        <v>2314</v>
      </c>
      <c r="B1237" s="5" t="s">
        <v>1331</v>
      </c>
      <c r="C1237" s="5" t="s">
        <v>22</v>
      </c>
      <c r="D1237" s="7">
        <v>20779</v>
      </c>
      <c r="E1237" s="6">
        <v>18021</v>
      </c>
      <c r="F1237" s="6">
        <v>-2758</v>
      </c>
      <c r="G1237" s="6">
        <v>26528</v>
      </c>
      <c r="H1237" s="6">
        <v>19985</v>
      </c>
      <c r="I1237" s="6">
        <v>31</v>
      </c>
      <c r="J1237" s="8">
        <v>0</v>
      </c>
      <c r="K1237" s="8">
        <v>0</v>
      </c>
      <c r="L1237" s="6">
        <v>15120</v>
      </c>
      <c r="M1237" s="9" t="s">
        <v>23</v>
      </c>
      <c r="N1237" s="6">
        <v>15120</v>
      </c>
      <c r="O1237" s="9"/>
      <c r="P1237" s="6"/>
      <c r="R1237" s="4">
        <v>2</v>
      </c>
    </row>
    <row r="1238" spans="1:18" ht="15" customHeight="1" x14ac:dyDescent="0.3">
      <c r="A1238" s="11">
        <v>10157</v>
      </c>
      <c r="B1238" s="5" t="s">
        <v>1332</v>
      </c>
      <c r="C1238" s="5" t="s">
        <v>22</v>
      </c>
      <c r="D1238" s="7">
        <v>9102</v>
      </c>
      <c r="E1238" s="6">
        <v>8314</v>
      </c>
      <c r="F1238" s="6">
        <v>-788</v>
      </c>
      <c r="G1238" s="6">
        <v>11894</v>
      </c>
      <c r="H1238" s="6">
        <v>9102</v>
      </c>
      <c r="I1238" s="6">
        <v>31</v>
      </c>
      <c r="J1238" s="8">
        <v>0</v>
      </c>
      <c r="K1238" s="8">
        <v>0</v>
      </c>
      <c r="L1238" s="6">
        <v>6901</v>
      </c>
      <c r="M1238" s="9" t="s">
        <v>26</v>
      </c>
      <c r="N1238" s="6">
        <v>6901</v>
      </c>
      <c r="O1238" s="9"/>
      <c r="P1238" s="6"/>
      <c r="R1238" s="4">
        <v>2</v>
      </c>
    </row>
    <row r="1239" spans="1:18" ht="15" customHeight="1" x14ac:dyDescent="0.3">
      <c r="A1239" s="11">
        <v>1984</v>
      </c>
      <c r="B1239" s="5" t="s">
        <v>1333</v>
      </c>
      <c r="C1239" s="5" t="s">
        <v>22</v>
      </c>
      <c r="D1239" s="7">
        <v>12893</v>
      </c>
      <c r="E1239" s="6">
        <v>12426</v>
      </c>
      <c r="F1239" s="6">
        <v>-467</v>
      </c>
      <c r="G1239" s="6">
        <v>13048</v>
      </c>
      <c r="H1239" s="6">
        <v>12893</v>
      </c>
      <c r="I1239" s="6">
        <v>31</v>
      </c>
      <c r="J1239" s="8">
        <v>0</v>
      </c>
      <c r="K1239" s="8">
        <v>0</v>
      </c>
      <c r="L1239" s="6">
        <v>10353</v>
      </c>
      <c r="M1239" s="9" t="s">
        <v>26</v>
      </c>
      <c r="N1239" s="6">
        <v>10353</v>
      </c>
      <c r="O1239" s="9" t="s">
        <v>816</v>
      </c>
      <c r="P1239" s="6">
        <v>11256</v>
      </c>
      <c r="R1239" s="4">
        <v>2</v>
      </c>
    </row>
    <row r="1240" spans="1:18" ht="15" customHeight="1" x14ac:dyDescent="0.3">
      <c r="A1240" s="11">
        <v>2687</v>
      </c>
      <c r="B1240" s="5" t="s">
        <v>1334</v>
      </c>
      <c r="C1240" s="5" t="s">
        <v>22</v>
      </c>
      <c r="D1240" s="7">
        <v>122517</v>
      </c>
      <c r="E1240" s="6">
        <v>122552</v>
      </c>
      <c r="F1240" s="6"/>
      <c r="G1240" s="6">
        <v>128680</v>
      </c>
      <c r="H1240" s="6">
        <v>117838</v>
      </c>
      <c r="I1240" s="6">
        <v>31</v>
      </c>
      <c r="J1240" s="8">
        <v>0</v>
      </c>
      <c r="K1240" s="8">
        <v>0</v>
      </c>
      <c r="L1240" s="6"/>
      <c r="M1240" s="9" t="s">
        <v>140</v>
      </c>
      <c r="N1240" s="6"/>
      <c r="O1240" s="9"/>
      <c r="P1240" s="6"/>
      <c r="R1240" s="4">
        <v>1</v>
      </c>
    </row>
    <row r="1241" spans="1:18" ht="15" customHeight="1" x14ac:dyDescent="0.3">
      <c r="A1241" s="11">
        <v>2283</v>
      </c>
      <c r="B1241" s="5" t="s">
        <v>1335</v>
      </c>
      <c r="C1241" s="5" t="s">
        <v>22</v>
      </c>
      <c r="D1241" s="7">
        <v>13421</v>
      </c>
      <c r="E1241" s="6">
        <v>12376</v>
      </c>
      <c r="F1241" s="6">
        <v>-1045</v>
      </c>
      <c r="G1241" s="6">
        <v>17138</v>
      </c>
      <c r="H1241" s="6">
        <v>12908</v>
      </c>
      <c r="I1241" s="6">
        <v>31</v>
      </c>
      <c r="J1241" s="8">
        <v>0</v>
      </c>
      <c r="K1241" s="8">
        <v>0</v>
      </c>
      <c r="L1241" s="6">
        <v>10273</v>
      </c>
      <c r="M1241" s="9" t="s">
        <v>26</v>
      </c>
      <c r="N1241" s="6">
        <v>10273</v>
      </c>
      <c r="O1241" s="9" t="s">
        <v>619</v>
      </c>
      <c r="P1241" s="6">
        <v>13700</v>
      </c>
      <c r="R1241" s="4">
        <v>2</v>
      </c>
    </row>
    <row r="1242" spans="1:18" ht="15" customHeight="1" x14ac:dyDescent="0.3">
      <c r="A1242" s="11">
        <v>8857</v>
      </c>
      <c r="B1242" s="5" t="s">
        <v>1336</v>
      </c>
      <c r="C1242" s="5" t="s">
        <v>22</v>
      </c>
      <c r="D1242" s="7">
        <v>11822</v>
      </c>
      <c r="E1242" s="6">
        <v>10895</v>
      </c>
      <c r="F1242" s="6">
        <v>-927</v>
      </c>
      <c r="G1242" s="6">
        <v>15030</v>
      </c>
      <c r="H1242" s="6">
        <v>11822</v>
      </c>
      <c r="I1242" s="6">
        <v>31</v>
      </c>
      <c r="J1242" s="8">
        <v>0</v>
      </c>
      <c r="K1242" s="8">
        <v>0</v>
      </c>
      <c r="L1242" s="6">
        <v>9191</v>
      </c>
      <c r="M1242" s="9" t="s">
        <v>26</v>
      </c>
      <c r="N1242" s="6">
        <v>9191</v>
      </c>
      <c r="O1242" s="9"/>
      <c r="P1242" s="6"/>
      <c r="R1242" s="4">
        <v>2</v>
      </c>
    </row>
    <row r="1243" spans="1:18" ht="15" customHeight="1" x14ac:dyDescent="0.3">
      <c r="A1243" s="11">
        <v>6485</v>
      </c>
      <c r="B1243" s="5" t="s">
        <v>1337</v>
      </c>
      <c r="C1243" s="5" t="s">
        <v>22</v>
      </c>
      <c r="D1243" s="7">
        <v>28560</v>
      </c>
      <c r="E1243" s="6">
        <v>28595</v>
      </c>
      <c r="F1243" s="6"/>
      <c r="G1243" s="6">
        <v>30140</v>
      </c>
      <c r="H1243" s="6">
        <v>27469</v>
      </c>
      <c r="I1243" s="6">
        <v>31</v>
      </c>
      <c r="J1243" s="8">
        <v>0</v>
      </c>
      <c r="K1243" s="8">
        <v>0</v>
      </c>
      <c r="L1243" s="6">
        <v>22002</v>
      </c>
      <c r="M1243" s="9" t="s">
        <v>26</v>
      </c>
      <c r="N1243" s="6">
        <v>22328</v>
      </c>
      <c r="O1243" s="9" t="s">
        <v>27</v>
      </c>
      <c r="P1243" s="6">
        <v>22002</v>
      </c>
      <c r="R1243" s="4">
        <v>1</v>
      </c>
    </row>
    <row r="1244" spans="1:18" ht="15" customHeight="1" x14ac:dyDescent="0.3">
      <c r="A1244" s="11">
        <v>14680</v>
      </c>
      <c r="B1244" s="5" t="s">
        <v>1338</v>
      </c>
      <c r="C1244" s="5" t="s">
        <v>22</v>
      </c>
      <c r="D1244" s="7">
        <v>43808</v>
      </c>
      <c r="E1244" s="6">
        <v>43843</v>
      </c>
      <c r="F1244" s="6"/>
      <c r="G1244" s="6">
        <v>46036</v>
      </c>
      <c r="H1244" s="6">
        <v>42135</v>
      </c>
      <c r="I1244" s="6">
        <v>31</v>
      </c>
      <c r="J1244" s="8">
        <v>0</v>
      </c>
      <c r="K1244" s="8">
        <v>0</v>
      </c>
      <c r="L1244" s="6"/>
      <c r="M1244" s="9" t="s">
        <v>140</v>
      </c>
      <c r="N1244" s="6"/>
      <c r="O1244" s="9"/>
      <c r="P1244" s="6"/>
      <c r="R1244" s="4">
        <v>1</v>
      </c>
    </row>
    <row r="1245" spans="1:18" ht="15" customHeight="1" x14ac:dyDescent="0.3">
      <c r="A1245" s="11">
        <v>2909</v>
      </c>
      <c r="B1245" s="5" t="s">
        <v>1339</v>
      </c>
      <c r="C1245" s="5" t="s">
        <v>22</v>
      </c>
      <c r="D1245" s="7">
        <v>7095</v>
      </c>
      <c r="E1245" s="6">
        <v>7130</v>
      </c>
      <c r="F1245" s="6"/>
      <c r="G1245" s="6">
        <v>8497</v>
      </c>
      <c r="H1245" s="6">
        <v>7095</v>
      </c>
      <c r="I1245" s="6">
        <v>31</v>
      </c>
      <c r="J1245" s="8">
        <v>0</v>
      </c>
      <c r="K1245" s="8">
        <v>0</v>
      </c>
      <c r="L1245" s="6">
        <v>6091</v>
      </c>
      <c r="M1245" s="9" t="s">
        <v>23</v>
      </c>
      <c r="N1245" s="6">
        <v>6135</v>
      </c>
      <c r="O1245" s="9" t="s">
        <v>51</v>
      </c>
      <c r="P1245" s="6">
        <v>6091</v>
      </c>
      <c r="R1245" s="4">
        <v>1</v>
      </c>
    </row>
    <row r="1246" spans="1:18" ht="15" customHeight="1" x14ac:dyDescent="0.3">
      <c r="A1246" s="11">
        <v>2714</v>
      </c>
      <c r="B1246" s="5" t="s">
        <v>1340</v>
      </c>
      <c r="C1246" s="5" t="s">
        <v>22</v>
      </c>
      <c r="D1246" s="7">
        <v>15181</v>
      </c>
      <c r="E1246" s="6">
        <v>13616</v>
      </c>
      <c r="F1246" s="6">
        <v>-1565</v>
      </c>
      <c r="G1246" s="6">
        <v>19420</v>
      </c>
      <c r="H1246" s="6">
        <v>14601</v>
      </c>
      <c r="I1246" s="6">
        <v>31</v>
      </c>
      <c r="J1246" s="8">
        <v>0</v>
      </c>
      <c r="K1246" s="8">
        <v>0</v>
      </c>
      <c r="L1246" s="6">
        <v>11299</v>
      </c>
      <c r="M1246" s="9" t="s">
        <v>26</v>
      </c>
      <c r="N1246" s="6">
        <v>11299</v>
      </c>
      <c r="O1246" s="9"/>
      <c r="P1246" s="6"/>
      <c r="R1246" s="4">
        <v>2</v>
      </c>
    </row>
    <row r="1247" spans="1:18" ht="15" customHeight="1" x14ac:dyDescent="0.3">
      <c r="A1247" s="11">
        <v>2539</v>
      </c>
      <c r="B1247" s="5" t="s">
        <v>1341</v>
      </c>
      <c r="C1247" s="5" t="s">
        <v>22</v>
      </c>
      <c r="D1247" s="7">
        <v>11182</v>
      </c>
      <c r="E1247" s="6">
        <v>8506</v>
      </c>
      <c r="F1247" s="6">
        <v>-2676</v>
      </c>
      <c r="G1247" s="6">
        <v>15256</v>
      </c>
      <c r="H1247" s="6">
        <v>11182</v>
      </c>
      <c r="I1247" s="6">
        <v>31</v>
      </c>
      <c r="J1247" s="8">
        <v>0</v>
      </c>
      <c r="K1247" s="8">
        <v>0</v>
      </c>
      <c r="L1247" s="6">
        <v>7064</v>
      </c>
      <c r="M1247" s="9" t="s">
        <v>26</v>
      </c>
      <c r="N1247" s="6">
        <v>7064</v>
      </c>
      <c r="O1247" s="9"/>
      <c r="P1247" s="6"/>
      <c r="R1247" s="4">
        <v>2</v>
      </c>
    </row>
    <row r="1248" spans="1:18" ht="15" customHeight="1" x14ac:dyDescent="0.3">
      <c r="A1248" s="11">
        <v>1481</v>
      </c>
      <c r="B1248" s="5" t="s">
        <v>1342</v>
      </c>
      <c r="C1248" s="5" t="s">
        <v>22</v>
      </c>
      <c r="D1248" s="7">
        <v>8622</v>
      </c>
      <c r="E1248" s="6">
        <v>7884</v>
      </c>
      <c r="F1248" s="6">
        <v>-738</v>
      </c>
      <c r="G1248" s="6">
        <v>9923</v>
      </c>
      <c r="H1248" s="6">
        <v>8622</v>
      </c>
      <c r="I1248" s="6">
        <v>30</v>
      </c>
      <c r="J1248" s="8">
        <v>0</v>
      </c>
      <c r="K1248" s="8">
        <v>0</v>
      </c>
      <c r="L1248" s="6">
        <v>6405</v>
      </c>
      <c r="M1248" s="9" t="s">
        <v>23</v>
      </c>
      <c r="N1248" s="6">
        <v>6405</v>
      </c>
      <c r="O1248" s="9" t="s">
        <v>27</v>
      </c>
      <c r="P1248" s="6">
        <v>7371</v>
      </c>
      <c r="R1248" s="4">
        <v>2</v>
      </c>
    </row>
    <row r="1249" spans="1:18" ht="15" customHeight="1" x14ac:dyDescent="0.3">
      <c r="A1249" s="11">
        <v>2365</v>
      </c>
      <c r="B1249" s="5" t="s">
        <v>1343</v>
      </c>
      <c r="C1249" s="5" t="s">
        <v>22</v>
      </c>
      <c r="D1249" s="7">
        <v>10062</v>
      </c>
      <c r="E1249" s="6">
        <v>9944</v>
      </c>
      <c r="F1249" s="6">
        <v>-118</v>
      </c>
      <c r="G1249" s="6">
        <v>11339</v>
      </c>
      <c r="H1249" s="6">
        <v>10062</v>
      </c>
      <c r="I1249" s="6">
        <v>30</v>
      </c>
      <c r="J1249" s="8">
        <v>0</v>
      </c>
      <c r="K1249" s="8">
        <v>0</v>
      </c>
      <c r="L1249" s="6">
        <v>7963</v>
      </c>
      <c r="M1249" s="9" t="s">
        <v>26</v>
      </c>
      <c r="N1249" s="6">
        <v>8388</v>
      </c>
      <c r="O1249" s="9" t="s">
        <v>391</v>
      </c>
      <c r="P1249" s="6">
        <v>7963</v>
      </c>
      <c r="R1249" s="4">
        <v>2</v>
      </c>
    </row>
    <row r="1250" spans="1:18" ht="15" customHeight="1" x14ac:dyDescent="0.3">
      <c r="A1250" s="11">
        <v>8705</v>
      </c>
      <c r="B1250" s="5" t="s">
        <v>1344</v>
      </c>
      <c r="C1250" s="5" t="s">
        <v>22</v>
      </c>
      <c r="D1250" s="7">
        <v>17807</v>
      </c>
      <c r="E1250" s="6">
        <v>17842</v>
      </c>
      <c r="F1250" s="6"/>
      <c r="G1250" s="6">
        <v>18735</v>
      </c>
      <c r="H1250" s="6">
        <v>17127</v>
      </c>
      <c r="I1250" s="6">
        <v>30</v>
      </c>
      <c r="J1250" s="8">
        <v>0</v>
      </c>
      <c r="K1250" s="8">
        <v>0</v>
      </c>
      <c r="L1250" s="6"/>
      <c r="M1250" s="9" t="s">
        <v>140</v>
      </c>
      <c r="N1250" s="6"/>
      <c r="O1250" s="9"/>
      <c r="P1250" s="6"/>
      <c r="R1250" s="4">
        <v>1</v>
      </c>
    </row>
    <row r="1251" spans="1:18" ht="15" customHeight="1" x14ac:dyDescent="0.3">
      <c r="A1251" s="11">
        <v>7017</v>
      </c>
      <c r="B1251" s="5" t="s">
        <v>1345</v>
      </c>
      <c r="C1251" s="5" t="s">
        <v>22</v>
      </c>
      <c r="D1251" s="7">
        <v>9815</v>
      </c>
      <c r="E1251" s="6">
        <v>9850</v>
      </c>
      <c r="F1251" s="6"/>
      <c r="G1251" s="6">
        <v>10744</v>
      </c>
      <c r="H1251" s="6">
        <v>9815</v>
      </c>
      <c r="I1251" s="6">
        <v>30</v>
      </c>
      <c r="J1251" s="8">
        <v>0</v>
      </c>
      <c r="K1251" s="8">
        <v>0</v>
      </c>
      <c r="L1251" s="6"/>
      <c r="M1251" s="9" t="s">
        <v>140</v>
      </c>
      <c r="N1251" s="6"/>
      <c r="O1251" s="9"/>
      <c r="P1251" s="6"/>
      <c r="R1251" s="4">
        <v>1</v>
      </c>
    </row>
    <row r="1252" spans="1:18" ht="15" customHeight="1" x14ac:dyDescent="0.3">
      <c r="A1252" s="11">
        <v>58</v>
      </c>
      <c r="B1252" s="5" t="s">
        <v>1346</v>
      </c>
      <c r="C1252" s="5" t="s">
        <v>22</v>
      </c>
      <c r="D1252" s="7">
        <v>3666</v>
      </c>
      <c r="E1252" s="6">
        <v>3701</v>
      </c>
      <c r="F1252" s="6"/>
      <c r="G1252" s="6">
        <v>3887</v>
      </c>
      <c r="H1252" s="6">
        <v>3666</v>
      </c>
      <c r="I1252" s="6">
        <v>30</v>
      </c>
      <c r="J1252" s="8">
        <v>0</v>
      </c>
      <c r="K1252" s="8">
        <v>0</v>
      </c>
      <c r="L1252" s="6">
        <v>2225</v>
      </c>
      <c r="M1252" s="9" t="s">
        <v>26</v>
      </c>
      <c r="N1252" s="6">
        <v>3105</v>
      </c>
      <c r="O1252" s="9" t="s">
        <v>27</v>
      </c>
      <c r="P1252" s="6">
        <v>2225</v>
      </c>
      <c r="R1252" s="4">
        <v>1</v>
      </c>
    </row>
    <row r="1253" spans="1:18" ht="15" customHeight="1" x14ac:dyDescent="0.3">
      <c r="A1253" s="11">
        <v>9576</v>
      </c>
      <c r="B1253" s="5" t="s">
        <v>1347</v>
      </c>
      <c r="C1253" s="5" t="s">
        <v>22</v>
      </c>
      <c r="D1253" s="7">
        <v>9726</v>
      </c>
      <c r="E1253" s="6">
        <v>9761</v>
      </c>
      <c r="F1253" s="6"/>
      <c r="G1253" s="6">
        <v>10250</v>
      </c>
      <c r="H1253" s="6">
        <v>9726</v>
      </c>
      <c r="I1253" s="6">
        <v>30</v>
      </c>
      <c r="J1253" s="8">
        <v>0</v>
      </c>
      <c r="K1253" s="8">
        <v>0</v>
      </c>
      <c r="L1253" s="6">
        <v>5551</v>
      </c>
      <c r="M1253" s="9" t="s">
        <v>26</v>
      </c>
      <c r="N1253" s="6">
        <v>6538</v>
      </c>
      <c r="O1253" s="9" t="s">
        <v>72</v>
      </c>
      <c r="P1253" s="6">
        <v>5551</v>
      </c>
      <c r="R1253" s="4">
        <v>1</v>
      </c>
    </row>
    <row r="1254" spans="1:18" ht="15" customHeight="1" x14ac:dyDescent="0.3">
      <c r="A1254" s="11">
        <v>2794</v>
      </c>
      <c r="B1254" s="5" t="s">
        <v>1348</v>
      </c>
      <c r="C1254" s="5" t="s">
        <v>22</v>
      </c>
      <c r="D1254" s="7">
        <v>109884</v>
      </c>
      <c r="E1254" s="6">
        <v>109919</v>
      </c>
      <c r="F1254" s="6"/>
      <c r="G1254" s="6">
        <v>115415</v>
      </c>
      <c r="H1254" s="6">
        <v>105687</v>
      </c>
      <c r="I1254" s="6">
        <v>29</v>
      </c>
      <c r="J1254" s="8">
        <v>0</v>
      </c>
      <c r="K1254" s="8">
        <v>0</v>
      </c>
      <c r="L1254" s="6"/>
      <c r="M1254" s="9" t="s">
        <v>140</v>
      </c>
      <c r="N1254" s="6"/>
      <c r="O1254" s="9"/>
      <c r="P1254" s="6"/>
      <c r="R1254" s="4">
        <v>1</v>
      </c>
    </row>
    <row r="1255" spans="1:18" ht="15" customHeight="1" x14ac:dyDescent="0.3">
      <c r="A1255" s="11">
        <v>2319</v>
      </c>
      <c r="B1255" s="5" t="s">
        <v>1349</v>
      </c>
      <c r="C1255" s="5" t="s">
        <v>1350</v>
      </c>
      <c r="D1255" s="7">
        <v>209037</v>
      </c>
      <c r="E1255" s="6">
        <v>209072</v>
      </c>
      <c r="F1255" s="6"/>
      <c r="G1255" s="6">
        <v>219526</v>
      </c>
      <c r="H1255" s="6">
        <v>209037</v>
      </c>
      <c r="I1255" s="6">
        <v>29</v>
      </c>
      <c r="J1255" s="8">
        <v>0</v>
      </c>
      <c r="K1255" s="8">
        <v>0</v>
      </c>
      <c r="L1255" s="6"/>
      <c r="M1255" s="9" t="s">
        <v>140</v>
      </c>
      <c r="N1255" s="6"/>
      <c r="O1255" s="9"/>
      <c r="P1255" s="6"/>
      <c r="R1255" s="4">
        <v>1</v>
      </c>
    </row>
    <row r="1256" spans="1:18" ht="15" customHeight="1" x14ac:dyDescent="0.3">
      <c r="A1256" s="11">
        <v>8981</v>
      </c>
      <c r="B1256" s="5" t="s">
        <v>1351</v>
      </c>
      <c r="C1256" s="5" t="s">
        <v>22</v>
      </c>
      <c r="D1256" s="7">
        <v>33576</v>
      </c>
      <c r="E1256" s="6">
        <v>13837</v>
      </c>
      <c r="F1256" s="6">
        <v>-19739</v>
      </c>
      <c r="G1256" s="6">
        <v>22640</v>
      </c>
      <c r="H1256" s="6">
        <v>33576</v>
      </c>
      <c r="I1256" s="6">
        <v>29</v>
      </c>
      <c r="J1256" s="8">
        <v>0</v>
      </c>
      <c r="K1256" s="8">
        <v>0</v>
      </c>
      <c r="L1256" s="6">
        <v>11563</v>
      </c>
      <c r="M1256" s="9" t="s">
        <v>26</v>
      </c>
      <c r="N1256" s="6">
        <v>11563</v>
      </c>
      <c r="O1256" s="9" t="s">
        <v>53</v>
      </c>
      <c r="P1256" s="6">
        <v>15622</v>
      </c>
      <c r="R1256" s="4">
        <v>3</v>
      </c>
    </row>
    <row r="1257" spans="1:18" ht="15" customHeight="1" x14ac:dyDescent="0.3">
      <c r="A1257" s="11">
        <v>6580</v>
      </c>
      <c r="B1257" s="5" t="s">
        <v>1352</v>
      </c>
      <c r="C1257" s="5" t="s">
        <v>22</v>
      </c>
      <c r="D1257" s="7">
        <v>7183</v>
      </c>
      <c r="E1257" s="6">
        <v>5693</v>
      </c>
      <c r="F1257" s="6">
        <v>-1490</v>
      </c>
      <c r="G1257" s="6">
        <v>6227</v>
      </c>
      <c r="H1257" s="6">
        <v>7183</v>
      </c>
      <c r="I1257" s="6">
        <v>29</v>
      </c>
      <c r="J1257" s="8">
        <v>0</v>
      </c>
      <c r="K1257" s="8">
        <v>0</v>
      </c>
      <c r="L1257" s="6">
        <v>4776</v>
      </c>
      <c r="M1257" s="9" t="s">
        <v>23</v>
      </c>
      <c r="N1257" s="6">
        <v>4776</v>
      </c>
      <c r="O1257" s="9" t="s">
        <v>180</v>
      </c>
      <c r="P1257" s="6">
        <v>4790</v>
      </c>
      <c r="R1257" s="4">
        <v>3</v>
      </c>
    </row>
    <row r="1258" spans="1:18" ht="15" customHeight="1" x14ac:dyDescent="0.3">
      <c r="A1258" s="11">
        <v>2831</v>
      </c>
      <c r="B1258" s="5" t="s">
        <v>1353</v>
      </c>
      <c r="C1258" s="5" t="s">
        <v>22</v>
      </c>
      <c r="D1258" s="7">
        <v>17255</v>
      </c>
      <c r="E1258" s="6">
        <v>17290</v>
      </c>
      <c r="F1258" s="6"/>
      <c r="G1258" s="6">
        <v>20192</v>
      </c>
      <c r="H1258" s="6">
        <v>16596</v>
      </c>
      <c r="I1258" s="6">
        <v>29</v>
      </c>
      <c r="J1258" s="8">
        <v>0</v>
      </c>
      <c r="K1258" s="8">
        <v>0</v>
      </c>
      <c r="L1258" s="6">
        <v>13028</v>
      </c>
      <c r="M1258" s="9" t="s">
        <v>23</v>
      </c>
      <c r="N1258" s="6">
        <v>13028</v>
      </c>
      <c r="O1258" s="9" t="s">
        <v>27</v>
      </c>
      <c r="P1258" s="6">
        <v>13518</v>
      </c>
      <c r="R1258" s="4">
        <v>1</v>
      </c>
    </row>
    <row r="1259" spans="1:18" ht="15" customHeight="1" x14ac:dyDescent="0.3">
      <c r="A1259" s="11">
        <v>2855</v>
      </c>
      <c r="B1259" s="5" t="s">
        <v>1354</v>
      </c>
      <c r="C1259" s="5" t="s">
        <v>22</v>
      </c>
      <c r="D1259" s="7">
        <v>11822</v>
      </c>
      <c r="E1259" s="6">
        <v>9976</v>
      </c>
      <c r="F1259" s="6">
        <v>-1846</v>
      </c>
      <c r="G1259" s="6">
        <v>12555</v>
      </c>
      <c r="H1259" s="6">
        <v>11822</v>
      </c>
      <c r="I1259" s="6">
        <v>29</v>
      </c>
      <c r="J1259" s="8">
        <v>0</v>
      </c>
      <c r="K1259" s="8">
        <v>0</v>
      </c>
      <c r="L1259" s="6">
        <v>8440</v>
      </c>
      <c r="M1259" s="9" t="s">
        <v>26</v>
      </c>
      <c r="N1259" s="6">
        <v>8440</v>
      </c>
      <c r="O1259" s="9" t="s">
        <v>27</v>
      </c>
      <c r="P1259" s="6">
        <v>10845</v>
      </c>
      <c r="R1259" s="4">
        <v>2</v>
      </c>
    </row>
    <row r="1260" spans="1:18" ht="15" customHeight="1" x14ac:dyDescent="0.3">
      <c r="A1260" s="11">
        <v>10133</v>
      </c>
      <c r="B1260" s="5" t="s">
        <v>1355</v>
      </c>
      <c r="C1260" s="5" t="s">
        <v>22</v>
      </c>
      <c r="D1260" s="7">
        <v>10462</v>
      </c>
      <c r="E1260" s="6">
        <v>8623</v>
      </c>
      <c r="F1260" s="6">
        <v>-1839</v>
      </c>
      <c r="G1260" s="6">
        <v>9292</v>
      </c>
      <c r="H1260" s="6">
        <v>10462</v>
      </c>
      <c r="I1260" s="6">
        <v>29</v>
      </c>
      <c r="J1260" s="8">
        <v>0</v>
      </c>
      <c r="K1260" s="8">
        <v>0</v>
      </c>
      <c r="L1260" s="6">
        <v>6400</v>
      </c>
      <c r="M1260" s="9" t="s">
        <v>23</v>
      </c>
      <c r="N1260" s="6">
        <v>7209</v>
      </c>
      <c r="O1260" s="9" t="s">
        <v>368</v>
      </c>
      <c r="P1260" s="6">
        <v>6400</v>
      </c>
      <c r="R1260" s="4">
        <v>3</v>
      </c>
    </row>
    <row r="1261" spans="1:18" ht="15" customHeight="1" x14ac:dyDescent="0.3">
      <c r="A1261" s="11">
        <v>6650</v>
      </c>
      <c r="B1261" s="5" t="s">
        <v>1356</v>
      </c>
      <c r="C1261" s="5" t="s">
        <v>22</v>
      </c>
      <c r="D1261" s="7">
        <v>25413</v>
      </c>
      <c r="E1261" s="6">
        <v>25448</v>
      </c>
      <c r="F1261" s="6"/>
      <c r="G1261" s="6">
        <v>33195</v>
      </c>
      <c r="H1261" s="6">
        <v>24442</v>
      </c>
      <c r="I1261" s="6">
        <v>29</v>
      </c>
      <c r="J1261" s="8">
        <v>0</v>
      </c>
      <c r="K1261" s="8">
        <v>0</v>
      </c>
      <c r="L1261" s="6">
        <v>21816</v>
      </c>
      <c r="M1261" s="9" t="s">
        <v>26</v>
      </c>
      <c r="N1261" s="6">
        <v>21816</v>
      </c>
      <c r="O1261" s="9" t="s">
        <v>29</v>
      </c>
      <c r="P1261" s="6">
        <v>24674</v>
      </c>
      <c r="R1261" s="4">
        <v>1</v>
      </c>
    </row>
    <row r="1262" spans="1:18" ht="15" customHeight="1" x14ac:dyDescent="0.3">
      <c r="A1262" s="11">
        <v>6480</v>
      </c>
      <c r="B1262" s="5" t="s">
        <v>1357</v>
      </c>
      <c r="C1262" s="5" t="s">
        <v>22</v>
      </c>
      <c r="D1262" s="7">
        <v>5895</v>
      </c>
      <c r="E1262" s="6">
        <v>5930</v>
      </c>
      <c r="F1262" s="6"/>
      <c r="G1262" s="6">
        <v>6227</v>
      </c>
      <c r="H1262" s="6">
        <v>5895</v>
      </c>
      <c r="I1262" s="6">
        <v>29</v>
      </c>
      <c r="J1262" s="8">
        <v>0</v>
      </c>
      <c r="K1262" s="8">
        <v>0</v>
      </c>
      <c r="L1262" s="6">
        <v>3826</v>
      </c>
      <c r="M1262" s="9" t="s">
        <v>26</v>
      </c>
      <c r="N1262" s="6">
        <v>5008</v>
      </c>
      <c r="O1262" s="9" t="s">
        <v>344</v>
      </c>
      <c r="P1262" s="6">
        <v>3826</v>
      </c>
      <c r="R1262" s="4">
        <v>1</v>
      </c>
    </row>
    <row r="1263" spans="1:18" ht="15" customHeight="1" x14ac:dyDescent="0.3">
      <c r="A1263" s="11">
        <v>387</v>
      </c>
      <c r="B1263" s="5" t="s">
        <v>1358</v>
      </c>
      <c r="C1263" s="5" t="s">
        <v>22</v>
      </c>
      <c r="D1263" s="7">
        <v>2928</v>
      </c>
      <c r="E1263" s="6">
        <v>2665</v>
      </c>
      <c r="F1263" s="6">
        <v>-263</v>
      </c>
      <c r="G1263" s="6">
        <v>3162</v>
      </c>
      <c r="H1263" s="6">
        <v>2928</v>
      </c>
      <c r="I1263" s="6">
        <v>29</v>
      </c>
      <c r="J1263" s="8">
        <v>0</v>
      </c>
      <c r="K1263" s="8">
        <v>0</v>
      </c>
      <c r="L1263" s="6">
        <v>2234</v>
      </c>
      <c r="M1263" s="9" t="s">
        <v>26</v>
      </c>
      <c r="N1263" s="6">
        <v>2234</v>
      </c>
      <c r="O1263" s="9" t="s">
        <v>161</v>
      </c>
      <c r="P1263" s="6">
        <v>2266</v>
      </c>
      <c r="R1263" s="4">
        <v>2</v>
      </c>
    </row>
    <row r="1264" spans="1:18" ht="15" customHeight="1" x14ac:dyDescent="0.3">
      <c r="A1264" s="11">
        <v>9789</v>
      </c>
      <c r="B1264" s="5" t="s">
        <v>1359</v>
      </c>
      <c r="C1264" s="5" t="s">
        <v>22</v>
      </c>
      <c r="D1264" s="7">
        <v>3648</v>
      </c>
      <c r="E1264" s="6">
        <v>2718</v>
      </c>
      <c r="F1264" s="6">
        <v>-930</v>
      </c>
      <c r="G1264" s="6">
        <v>3420</v>
      </c>
      <c r="H1264" s="6">
        <v>3648</v>
      </c>
      <c r="I1264" s="6">
        <v>29</v>
      </c>
      <c r="J1264" s="8">
        <v>0</v>
      </c>
      <c r="K1264" s="8">
        <v>0</v>
      </c>
      <c r="L1264" s="6">
        <v>2257</v>
      </c>
      <c r="M1264" s="9" t="s">
        <v>23</v>
      </c>
      <c r="N1264" s="6">
        <v>2257</v>
      </c>
      <c r="O1264" s="9" t="s">
        <v>130</v>
      </c>
      <c r="P1264" s="6">
        <v>2819</v>
      </c>
      <c r="R1264" s="4">
        <v>3</v>
      </c>
    </row>
    <row r="1265" spans="1:18" ht="15" customHeight="1" x14ac:dyDescent="0.3">
      <c r="A1265" s="11">
        <v>2737</v>
      </c>
      <c r="B1265" s="5" t="s">
        <v>1360</v>
      </c>
      <c r="C1265" s="5" t="s">
        <v>22</v>
      </c>
      <c r="D1265" s="7">
        <v>23179</v>
      </c>
      <c r="E1265" s="6">
        <v>22598</v>
      </c>
      <c r="F1265" s="6">
        <v>-581</v>
      </c>
      <c r="G1265" s="6">
        <v>29664</v>
      </c>
      <c r="H1265" s="6">
        <v>22294</v>
      </c>
      <c r="I1265" s="6">
        <v>29</v>
      </c>
      <c r="J1265" s="8">
        <v>0</v>
      </c>
      <c r="K1265" s="8">
        <v>0</v>
      </c>
      <c r="L1265" s="6">
        <v>14727</v>
      </c>
      <c r="M1265" s="9" t="s">
        <v>26</v>
      </c>
      <c r="N1265" s="6">
        <v>14727</v>
      </c>
      <c r="O1265" s="9"/>
      <c r="P1265" s="6"/>
      <c r="R1265" s="4">
        <v>2</v>
      </c>
    </row>
    <row r="1266" spans="1:18" ht="15" customHeight="1" x14ac:dyDescent="0.3">
      <c r="A1266" s="11">
        <v>8727</v>
      </c>
      <c r="B1266" s="5" t="s">
        <v>1361</v>
      </c>
      <c r="C1266" s="5" t="s">
        <v>22</v>
      </c>
      <c r="D1266" s="7">
        <v>16460</v>
      </c>
      <c r="E1266" s="6">
        <v>15136</v>
      </c>
      <c r="F1266" s="6">
        <v>-1324</v>
      </c>
      <c r="G1266" s="6">
        <v>19050</v>
      </c>
      <c r="H1266" s="6">
        <v>15831</v>
      </c>
      <c r="I1266" s="6">
        <v>28</v>
      </c>
      <c r="J1266" s="8">
        <v>0</v>
      </c>
      <c r="K1266" s="8">
        <v>0</v>
      </c>
      <c r="L1266" s="6">
        <v>12642</v>
      </c>
      <c r="M1266" s="9" t="s">
        <v>26</v>
      </c>
      <c r="N1266" s="6">
        <v>12642</v>
      </c>
      <c r="O1266" s="9" t="s">
        <v>619</v>
      </c>
      <c r="P1266" s="6">
        <v>15500</v>
      </c>
      <c r="R1266" s="4">
        <v>2</v>
      </c>
    </row>
    <row r="1267" spans="1:18" ht="15" customHeight="1" x14ac:dyDescent="0.3">
      <c r="A1267" s="11">
        <v>9265</v>
      </c>
      <c r="B1267" s="5" t="s">
        <v>1362</v>
      </c>
      <c r="C1267" s="5" t="s">
        <v>22</v>
      </c>
      <c r="D1267" s="7">
        <v>25432</v>
      </c>
      <c r="E1267" s="6">
        <v>25467</v>
      </c>
      <c r="F1267" s="6"/>
      <c r="G1267" s="6">
        <v>33110</v>
      </c>
      <c r="H1267" s="6">
        <v>24461</v>
      </c>
      <c r="I1267" s="6">
        <v>28</v>
      </c>
      <c r="J1267" s="8">
        <v>0</v>
      </c>
      <c r="K1267" s="8">
        <v>0</v>
      </c>
      <c r="L1267" s="6">
        <v>18972</v>
      </c>
      <c r="M1267" s="9" t="s">
        <v>26</v>
      </c>
      <c r="N1267" s="6">
        <v>18972</v>
      </c>
      <c r="O1267" s="9" t="s">
        <v>40</v>
      </c>
      <c r="P1267" s="6">
        <v>25439</v>
      </c>
      <c r="R1267" s="4">
        <v>1</v>
      </c>
    </row>
    <row r="1268" spans="1:18" ht="15" customHeight="1" x14ac:dyDescent="0.3">
      <c r="A1268" s="11">
        <v>8804</v>
      </c>
      <c r="B1268" s="5" t="s">
        <v>1363</v>
      </c>
      <c r="C1268" s="5" t="s">
        <v>22</v>
      </c>
      <c r="D1268" s="7">
        <v>32773</v>
      </c>
      <c r="E1268" s="6">
        <v>32808</v>
      </c>
      <c r="F1268" s="6"/>
      <c r="G1268" s="6">
        <v>34449</v>
      </c>
      <c r="H1268" s="6">
        <v>31521</v>
      </c>
      <c r="I1268" s="6">
        <v>28</v>
      </c>
      <c r="J1268" s="8">
        <v>0</v>
      </c>
      <c r="K1268" s="8">
        <v>0</v>
      </c>
      <c r="L1268" s="6"/>
      <c r="M1268" s="9"/>
      <c r="N1268" s="6"/>
      <c r="O1268" s="9"/>
      <c r="P1268" s="6"/>
      <c r="R1268" s="4">
        <v>1</v>
      </c>
    </row>
    <row r="1269" spans="1:18" ht="15" customHeight="1" x14ac:dyDescent="0.3">
      <c r="A1269" s="11">
        <v>8854</v>
      </c>
      <c r="B1269" s="5" t="s">
        <v>1364</v>
      </c>
      <c r="C1269" s="5" t="s">
        <v>22</v>
      </c>
      <c r="D1269" s="7">
        <v>15787</v>
      </c>
      <c r="E1269" s="6">
        <v>15822</v>
      </c>
      <c r="F1269" s="6"/>
      <c r="G1269" s="6">
        <v>18739</v>
      </c>
      <c r="H1269" s="6">
        <v>15184</v>
      </c>
      <c r="I1269" s="6">
        <v>28</v>
      </c>
      <c r="J1269" s="8">
        <v>0</v>
      </c>
      <c r="K1269" s="8">
        <v>0</v>
      </c>
      <c r="L1269" s="6">
        <v>13040</v>
      </c>
      <c r="M1269" s="9" t="s">
        <v>26</v>
      </c>
      <c r="N1269" s="6">
        <v>13350</v>
      </c>
      <c r="O1269" s="9" t="s">
        <v>27</v>
      </c>
      <c r="P1269" s="6">
        <v>13040</v>
      </c>
      <c r="R1269" s="4">
        <v>1</v>
      </c>
    </row>
    <row r="1270" spans="1:18" ht="15" customHeight="1" x14ac:dyDescent="0.3">
      <c r="A1270" s="11">
        <v>8867</v>
      </c>
      <c r="B1270" s="5" t="s">
        <v>1365</v>
      </c>
      <c r="C1270" s="5" t="s">
        <v>22</v>
      </c>
      <c r="D1270" s="7">
        <v>20939</v>
      </c>
      <c r="E1270" s="6">
        <v>20631</v>
      </c>
      <c r="F1270" s="6">
        <v>-308</v>
      </c>
      <c r="G1270" s="6">
        <v>25449</v>
      </c>
      <c r="H1270" s="6">
        <v>20139</v>
      </c>
      <c r="I1270" s="6">
        <v>28</v>
      </c>
      <c r="J1270" s="8">
        <v>0</v>
      </c>
      <c r="K1270" s="8">
        <v>0</v>
      </c>
      <c r="L1270" s="6">
        <v>17520</v>
      </c>
      <c r="M1270" s="9" t="s">
        <v>26</v>
      </c>
      <c r="N1270" s="6">
        <v>17520</v>
      </c>
      <c r="O1270" s="9" t="s">
        <v>27</v>
      </c>
      <c r="P1270" s="6">
        <v>18525</v>
      </c>
      <c r="R1270" s="4">
        <v>2</v>
      </c>
    </row>
    <row r="1271" spans="1:18" ht="15" customHeight="1" x14ac:dyDescent="0.3">
      <c r="A1271" s="11">
        <v>1079</v>
      </c>
      <c r="B1271" s="5" t="s">
        <v>1366</v>
      </c>
      <c r="C1271" s="5" t="s">
        <v>22</v>
      </c>
      <c r="D1271" s="7">
        <v>24458</v>
      </c>
      <c r="E1271" s="6">
        <v>21104</v>
      </c>
      <c r="F1271" s="6">
        <v>-3354</v>
      </c>
      <c r="G1271" s="6">
        <v>23995</v>
      </c>
      <c r="H1271" s="6">
        <v>24458</v>
      </c>
      <c r="I1271" s="6">
        <v>27</v>
      </c>
      <c r="J1271" s="8">
        <v>0</v>
      </c>
      <c r="K1271" s="8">
        <v>0</v>
      </c>
      <c r="L1271" s="6">
        <v>17309</v>
      </c>
      <c r="M1271" s="9" t="s">
        <v>26</v>
      </c>
      <c r="N1271" s="6">
        <v>17309</v>
      </c>
      <c r="O1271" s="9" t="s">
        <v>76</v>
      </c>
      <c r="P1271" s="6">
        <v>19350</v>
      </c>
      <c r="R1271" s="4">
        <v>3</v>
      </c>
    </row>
    <row r="1272" spans="1:18" ht="15" customHeight="1" x14ac:dyDescent="0.3">
      <c r="A1272" s="11">
        <v>692</v>
      </c>
      <c r="B1272" s="5" t="s">
        <v>1367</v>
      </c>
      <c r="C1272" s="5" t="s">
        <v>22</v>
      </c>
      <c r="D1272" s="7">
        <v>11022</v>
      </c>
      <c r="E1272" s="6">
        <v>8714</v>
      </c>
      <c r="F1272" s="6">
        <v>-2308</v>
      </c>
      <c r="G1272" s="6">
        <v>11532</v>
      </c>
      <c r="H1272" s="6">
        <v>11022</v>
      </c>
      <c r="I1272" s="6">
        <v>27</v>
      </c>
      <c r="J1272" s="8">
        <v>0</v>
      </c>
      <c r="K1272" s="8">
        <v>0</v>
      </c>
      <c r="L1272" s="6">
        <v>8552</v>
      </c>
      <c r="M1272" s="9" t="s">
        <v>26</v>
      </c>
      <c r="N1272" s="6">
        <v>8552</v>
      </c>
      <c r="O1272" s="9" t="s">
        <v>289</v>
      </c>
      <c r="P1272" s="6">
        <v>9800</v>
      </c>
      <c r="R1272" s="4">
        <v>2</v>
      </c>
    </row>
    <row r="1273" spans="1:18" ht="15" customHeight="1" x14ac:dyDescent="0.3">
      <c r="A1273" s="11">
        <v>8781</v>
      </c>
      <c r="B1273" s="5" t="s">
        <v>1368</v>
      </c>
      <c r="C1273" s="5" t="s">
        <v>22</v>
      </c>
      <c r="D1273" s="7">
        <v>109884</v>
      </c>
      <c r="E1273" s="6">
        <v>109919</v>
      </c>
      <c r="F1273" s="6"/>
      <c r="G1273" s="6">
        <v>115415</v>
      </c>
      <c r="H1273" s="6">
        <v>105687</v>
      </c>
      <c r="I1273" s="6">
        <v>27</v>
      </c>
      <c r="J1273" s="8">
        <v>0</v>
      </c>
      <c r="K1273" s="8">
        <v>0</v>
      </c>
      <c r="L1273" s="6"/>
      <c r="M1273" s="9" t="s">
        <v>140</v>
      </c>
      <c r="N1273" s="6"/>
      <c r="O1273" s="9"/>
      <c r="P1273" s="6"/>
      <c r="R1273" s="4">
        <v>1</v>
      </c>
    </row>
    <row r="1274" spans="1:18" ht="15" customHeight="1" x14ac:dyDescent="0.3">
      <c r="A1274" s="11">
        <v>1946</v>
      </c>
      <c r="B1274" s="5" t="s">
        <v>1369</v>
      </c>
      <c r="C1274" s="5" t="s">
        <v>22</v>
      </c>
      <c r="D1274" s="7">
        <v>11022</v>
      </c>
      <c r="E1274" s="6">
        <v>10283</v>
      </c>
      <c r="F1274" s="6">
        <v>-739</v>
      </c>
      <c r="G1274" s="6">
        <v>14208</v>
      </c>
      <c r="H1274" s="6">
        <v>11022</v>
      </c>
      <c r="I1274" s="6">
        <v>27</v>
      </c>
      <c r="J1274" s="8">
        <v>0</v>
      </c>
      <c r="K1274" s="8">
        <v>0</v>
      </c>
      <c r="L1274" s="6">
        <v>9117</v>
      </c>
      <c r="M1274" s="9" t="s">
        <v>26</v>
      </c>
      <c r="N1274" s="6">
        <v>9117</v>
      </c>
      <c r="O1274" s="9" t="s">
        <v>664</v>
      </c>
      <c r="P1274" s="6">
        <v>12550</v>
      </c>
      <c r="R1274" s="4">
        <v>2</v>
      </c>
    </row>
    <row r="1275" spans="1:18" ht="15" customHeight="1" x14ac:dyDescent="0.3">
      <c r="A1275" s="11">
        <v>2853</v>
      </c>
      <c r="B1275" s="5" t="s">
        <v>1370</v>
      </c>
      <c r="C1275" s="5" t="s">
        <v>22</v>
      </c>
      <c r="D1275" s="7">
        <v>22763</v>
      </c>
      <c r="E1275" s="6">
        <v>22798</v>
      </c>
      <c r="F1275" s="6"/>
      <c r="G1275" s="6">
        <v>29592</v>
      </c>
      <c r="H1275" s="6">
        <v>21894</v>
      </c>
      <c r="I1275" s="6">
        <v>27</v>
      </c>
      <c r="J1275" s="8">
        <v>0</v>
      </c>
      <c r="K1275" s="8">
        <v>0</v>
      </c>
      <c r="L1275" s="6">
        <v>19129</v>
      </c>
      <c r="M1275" s="9" t="s">
        <v>26</v>
      </c>
      <c r="N1275" s="6">
        <v>19129</v>
      </c>
      <c r="O1275" s="9"/>
      <c r="P1275" s="6"/>
      <c r="R1275" s="4">
        <v>1</v>
      </c>
    </row>
    <row r="1276" spans="1:18" ht="15" customHeight="1" x14ac:dyDescent="0.3">
      <c r="A1276" s="11">
        <v>2421</v>
      </c>
      <c r="B1276" s="5" t="s">
        <v>1371</v>
      </c>
      <c r="C1276" s="5" t="s">
        <v>22</v>
      </c>
      <c r="D1276" s="7">
        <v>18860</v>
      </c>
      <c r="E1276" s="6">
        <v>16412</v>
      </c>
      <c r="F1276" s="6">
        <v>-2448</v>
      </c>
      <c r="G1276" s="6">
        <v>24647</v>
      </c>
      <c r="H1276" s="6">
        <v>18140</v>
      </c>
      <c r="I1276" s="6">
        <v>27</v>
      </c>
      <c r="J1276" s="8">
        <v>0</v>
      </c>
      <c r="K1276" s="8">
        <v>0</v>
      </c>
      <c r="L1276" s="6">
        <v>13770</v>
      </c>
      <c r="M1276" s="9" t="s">
        <v>23</v>
      </c>
      <c r="N1276" s="6">
        <v>13770</v>
      </c>
      <c r="O1276" s="9"/>
      <c r="P1276" s="6"/>
      <c r="R1276" s="4">
        <v>2</v>
      </c>
    </row>
    <row r="1277" spans="1:18" ht="15" customHeight="1" x14ac:dyDescent="0.3">
      <c r="A1277" s="11">
        <v>924</v>
      </c>
      <c r="B1277" s="5" t="s">
        <v>1372</v>
      </c>
      <c r="C1277" s="5" t="s">
        <v>22</v>
      </c>
      <c r="D1277" s="7">
        <v>9917</v>
      </c>
      <c r="E1277" s="6">
        <v>9952</v>
      </c>
      <c r="F1277" s="6"/>
      <c r="G1277" s="6">
        <v>12470</v>
      </c>
      <c r="H1277" s="6">
        <v>9917</v>
      </c>
      <c r="I1277" s="6">
        <v>27</v>
      </c>
      <c r="J1277" s="8">
        <v>0</v>
      </c>
      <c r="K1277" s="8">
        <v>0</v>
      </c>
      <c r="L1277" s="6"/>
      <c r="M1277" s="9"/>
      <c r="N1277" s="6"/>
      <c r="O1277" s="9"/>
      <c r="P1277" s="6"/>
      <c r="R1277" s="4">
        <v>1</v>
      </c>
    </row>
    <row r="1278" spans="1:18" ht="15" customHeight="1" x14ac:dyDescent="0.3">
      <c r="A1278" s="11">
        <v>2083</v>
      </c>
      <c r="B1278" s="5" t="s">
        <v>1373</v>
      </c>
      <c r="C1278" s="5" t="s">
        <v>22</v>
      </c>
      <c r="D1278" s="7">
        <v>11822</v>
      </c>
      <c r="E1278" s="6">
        <v>10568</v>
      </c>
      <c r="F1278" s="6">
        <v>-1254</v>
      </c>
      <c r="G1278" s="6">
        <v>11397</v>
      </c>
      <c r="H1278" s="6">
        <v>11822</v>
      </c>
      <c r="I1278" s="6">
        <v>27</v>
      </c>
      <c r="J1278" s="8">
        <v>0</v>
      </c>
      <c r="K1278" s="8">
        <v>0</v>
      </c>
      <c r="L1278" s="6">
        <v>9065</v>
      </c>
      <c r="M1278" s="9" t="s">
        <v>26</v>
      </c>
      <c r="N1278" s="6">
        <v>9065</v>
      </c>
      <c r="O1278" s="9" t="s">
        <v>1105</v>
      </c>
      <c r="P1278" s="6">
        <v>9516</v>
      </c>
      <c r="R1278" s="4">
        <v>3</v>
      </c>
    </row>
    <row r="1279" spans="1:18" ht="15" customHeight="1" x14ac:dyDescent="0.3">
      <c r="A1279" s="11">
        <v>9174</v>
      </c>
      <c r="B1279" s="5" t="s">
        <v>1374</v>
      </c>
      <c r="C1279" s="5" t="s">
        <v>22</v>
      </c>
      <c r="D1279" s="7">
        <v>8989</v>
      </c>
      <c r="E1279" s="6">
        <v>9024</v>
      </c>
      <c r="F1279" s="6"/>
      <c r="G1279" s="6">
        <v>9476</v>
      </c>
      <c r="H1279" s="6">
        <v>8989</v>
      </c>
      <c r="I1279" s="6">
        <v>27</v>
      </c>
      <c r="J1279" s="8">
        <v>0</v>
      </c>
      <c r="K1279" s="8">
        <v>0</v>
      </c>
      <c r="L1279" s="6">
        <v>4870</v>
      </c>
      <c r="M1279" s="9" t="s">
        <v>23</v>
      </c>
      <c r="N1279" s="6">
        <v>7259</v>
      </c>
      <c r="O1279" s="9" t="s">
        <v>108</v>
      </c>
      <c r="P1279" s="6">
        <v>4870</v>
      </c>
      <c r="R1279" s="4">
        <v>1</v>
      </c>
    </row>
    <row r="1280" spans="1:18" ht="15" customHeight="1" x14ac:dyDescent="0.3">
      <c r="A1280" s="11">
        <v>10200</v>
      </c>
      <c r="B1280" s="5" t="s">
        <v>1375</v>
      </c>
      <c r="C1280" s="5" t="s">
        <v>22</v>
      </c>
      <c r="D1280" s="7">
        <v>20022</v>
      </c>
      <c r="E1280" s="6">
        <v>20057</v>
      </c>
      <c r="F1280" s="6"/>
      <c r="G1280" s="6">
        <v>21060</v>
      </c>
      <c r="H1280" s="6">
        <v>19257</v>
      </c>
      <c r="I1280" s="6">
        <v>26</v>
      </c>
      <c r="J1280" s="8">
        <v>0</v>
      </c>
      <c r="K1280" s="8">
        <v>0</v>
      </c>
      <c r="L1280" s="6"/>
      <c r="M1280" s="9" t="s">
        <v>140</v>
      </c>
      <c r="N1280" s="6"/>
      <c r="O1280" s="9"/>
      <c r="P1280" s="6"/>
      <c r="R1280" s="4">
        <v>1</v>
      </c>
    </row>
    <row r="1281" spans="1:18" ht="15" customHeight="1" x14ac:dyDescent="0.3">
      <c r="A1281" s="11">
        <v>9677</v>
      </c>
      <c r="B1281" s="5" t="s">
        <v>1376</v>
      </c>
      <c r="C1281" s="5" t="s">
        <v>22</v>
      </c>
      <c r="D1281" s="7">
        <v>238173</v>
      </c>
      <c r="E1281" s="6">
        <v>238208</v>
      </c>
      <c r="F1281" s="6"/>
      <c r="G1281" s="6">
        <v>250119</v>
      </c>
      <c r="H1281" s="6">
        <v>229076</v>
      </c>
      <c r="I1281" s="6">
        <v>26</v>
      </c>
      <c r="J1281" s="8">
        <v>0</v>
      </c>
      <c r="K1281" s="8">
        <v>0</v>
      </c>
      <c r="L1281" s="6">
        <v>238180</v>
      </c>
      <c r="M1281" s="9" t="s">
        <v>140</v>
      </c>
      <c r="N1281" s="6"/>
      <c r="O1281" s="9" t="s">
        <v>40</v>
      </c>
      <c r="P1281" s="6">
        <v>238180</v>
      </c>
      <c r="R1281" s="4">
        <v>1</v>
      </c>
    </row>
    <row r="1282" spans="1:18" ht="15" customHeight="1" x14ac:dyDescent="0.3">
      <c r="A1282" s="11">
        <v>2662</v>
      </c>
      <c r="B1282" s="5" t="s">
        <v>1377</v>
      </c>
      <c r="C1282" s="5" t="s">
        <v>22</v>
      </c>
      <c r="D1282" s="7">
        <v>19340</v>
      </c>
      <c r="E1282" s="6">
        <v>18976</v>
      </c>
      <c r="F1282" s="6">
        <v>-364</v>
      </c>
      <c r="G1282" s="6">
        <v>23527</v>
      </c>
      <c r="H1282" s="6">
        <v>18601</v>
      </c>
      <c r="I1282" s="6">
        <v>26</v>
      </c>
      <c r="J1282" s="8">
        <v>0</v>
      </c>
      <c r="K1282" s="8">
        <v>0</v>
      </c>
      <c r="L1282" s="6">
        <v>16424</v>
      </c>
      <c r="M1282" s="9" t="s">
        <v>26</v>
      </c>
      <c r="N1282" s="6">
        <v>16424</v>
      </c>
      <c r="O1282" s="9" t="s">
        <v>27</v>
      </c>
      <c r="P1282" s="6">
        <v>16800</v>
      </c>
      <c r="R1282" s="4">
        <v>2</v>
      </c>
    </row>
    <row r="1283" spans="1:18" ht="15" customHeight="1" x14ac:dyDescent="0.3">
      <c r="A1283" s="11">
        <v>2677</v>
      </c>
      <c r="B1283" s="5" t="s">
        <v>1378</v>
      </c>
      <c r="C1283" s="5" t="s">
        <v>22</v>
      </c>
      <c r="D1283" s="7">
        <v>25644</v>
      </c>
      <c r="E1283" s="6">
        <v>25679</v>
      </c>
      <c r="F1283" s="6"/>
      <c r="G1283" s="6">
        <v>39154</v>
      </c>
      <c r="H1283" s="6">
        <v>24665</v>
      </c>
      <c r="I1283" s="6">
        <v>26</v>
      </c>
      <c r="J1283" s="8">
        <v>0</v>
      </c>
      <c r="K1283" s="8">
        <v>0</v>
      </c>
      <c r="L1283" s="6">
        <v>20862</v>
      </c>
      <c r="M1283" s="9" t="s">
        <v>23</v>
      </c>
      <c r="N1283" s="6">
        <v>20862</v>
      </c>
      <c r="O1283" s="9" t="s">
        <v>29</v>
      </c>
      <c r="P1283" s="6">
        <v>25658</v>
      </c>
      <c r="R1283" s="4">
        <v>1</v>
      </c>
    </row>
    <row r="1284" spans="1:18" ht="15" customHeight="1" x14ac:dyDescent="0.3">
      <c r="A1284" s="11">
        <v>9378</v>
      </c>
      <c r="B1284" s="5" t="s">
        <v>1379</v>
      </c>
      <c r="C1284" s="5" t="s">
        <v>22</v>
      </c>
      <c r="D1284" s="7">
        <v>20207</v>
      </c>
      <c r="E1284" s="6">
        <v>20242</v>
      </c>
      <c r="F1284" s="6"/>
      <c r="G1284" s="6">
        <v>21255</v>
      </c>
      <c r="H1284" s="6">
        <v>19435</v>
      </c>
      <c r="I1284" s="6">
        <v>26</v>
      </c>
      <c r="J1284" s="8">
        <v>0</v>
      </c>
      <c r="K1284" s="8">
        <v>0</v>
      </c>
      <c r="L1284" s="6"/>
      <c r="M1284" s="9"/>
      <c r="N1284" s="6"/>
      <c r="O1284" s="9"/>
      <c r="P1284" s="6"/>
      <c r="R1284" s="4">
        <v>1</v>
      </c>
    </row>
    <row r="1285" spans="1:18" ht="15" customHeight="1" x14ac:dyDescent="0.3">
      <c r="A1285" s="11">
        <v>2302</v>
      </c>
      <c r="B1285" s="5" t="s">
        <v>1380</v>
      </c>
      <c r="C1285" s="5" t="s">
        <v>22</v>
      </c>
      <c r="D1285" s="7">
        <v>20779</v>
      </c>
      <c r="E1285" s="6">
        <v>20380</v>
      </c>
      <c r="F1285" s="6">
        <v>-399</v>
      </c>
      <c r="G1285" s="6">
        <v>25035</v>
      </c>
      <c r="H1285" s="6">
        <v>19985</v>
      </c>
      <c r="I1285" s="6">
        <v>25</v>
      </c>
      <c r="J1285" s="8">
        <v>0</v>
      </c>
      <c r="K1285" s="8">
        <v>0</v>
      </c>
      <c r="L1285" s="6">
        <v>17100</v>
      </c>
      <c r="M1285" s="9" t="s">
        <v>23</v>
      </c>
      <c r="N1285" s="6">
        <v>17100</v>
      </c>
      <c r="O1285" s="9" t="s">
        <v>27</v>
      </c>
      <c r="P1285" s="6">
        <v>18386</v>
      </c>
      <c r="R1285" s="4">
        <v>2</v>
      </c>
    </row>
    <row r="1286" spans="1:18" ht="15" customHeight="1" x14ac:dyDescent="0.3">
      <c r="A1286" s="11">
        <v>2355</v>
      </c>
      <c r="B1286" s="5" t="s">
        <v>1381</v>
      </c>
      <c r="C1286" s="5" t="s">
        <v>22</v>
      </c>
      <c r="D1286" s="7">
        <v>317788</v>
      </c>
      <c r="E1286" s="6">
        <v>317823</v>
      </c>
      <c r="F1286" s="6"/>
      <c r="G1286" s="6">
        <v>333715</v>
      </c>
      <c r="H1286" s="6">
        <v>305651</v>
      </c>
      <c r="I1286" s="6">
        <v>25</v>
      </c>
      <c r="J1286" s="8">
        <v>0</v>
      </c>
      <c r="K1286" s="8">
        <v>0</v>
      </c>
      <c r="L1286" s="6"/>
      <c r="M1286" s="9" t="s">
        <v>140</v>
      </c>
      <c r="N1286" s="6"/>
      <c r="O1286" s="9"/>
      <c r="P1286" s="6"/>
      <c r="R1286" s="4">
        <v>1</v>
      </c>
    </row>
    <row r="1287" spans="1:18" ht="15" customHeight="1" x14ac:dyDescent="0.3">
      <c r="A1287" s="11">
        <v>1088</v>
      </c>
      <c r="B1287" s="5" t="s">
        <v>1382</v>
      </c>
      <c r="C1287" s="5" t="s">
        <v>22</v>
      </c>
      <c r="D1287" s="7">
        <v>36346</v>
      </c>
      <c r="E1287" s="6">
        <v>36381</v>
      </c>
      <c r="F1287" s="6"/>
      <c r="G1287" s="6">
        <v>38201</v>
      </c>
      <c r="H1287" s="6">
        <v>34958</v>
      </c>
      <c r="I1287" s="6">
        <v>25</v>
      </c>
      <c r="J1287" s="8">
        <v>0</v>
      </c>
      <c r="K1287" s="8">
        <v>0</v>
      </c>
      <c r="L1287" s="6"/>
      <c r="M1287" s="9" t="s">
        <v>140</v>
      </c>
      <c r="N1287" s="6"/>
      <c r="O1287" s="9"/>
      <c r="P1287" s="6"/>
      <c r="R1287" s="4">
        <v>1</v>
      </c>
    </row>
    <row r="1288" spans="1:18" ht="15" customHeight="1" x14ac:dyDescent="0.3">
      <c r="A1288" s="11">
        <v>8556</v>
      </c>
      <c r="B1288" s="5" t="s">
        <v>1383</v>
      </c>
      <c r="C1288" s="5" t="s">
        <v>22</v>
      </c>
      <c r="D1288" s="7">
        <v>19742</v>
      </c>
      <c r="E1288" s="6">
        <v>19777</v>
      </c>
      <c r="F1288" s="6"/>
      <c r="G1288" s="6">
        <v>24891</v>
      </c>
      <c r="H1288" s="6">
        <v>18988</v>
      </c>
      <c r="I1288" s="6">
        <v>25</v>
      </c>
      <c r="J1288" s="8">
        <v>0</v>
      </c>
      <c r="K1288" s="8">
        <v>0</v>
      </c>
      <c r="L1288" s="6">
        <v>16688</v>
      </c>
      <c r="M1288" s="9" t="s">
        <v>26</v>
      </c>
      <c r="N1288" s="6">
        <v>16688</v>
      </c>
      <c r="O1288" s="9" t="s">
        <v>816</v>
      </c>
      <c r="P1288" s="6">
        <v>18723</v>
      </c>
      <c r="R1288" s="4">
        <v>1</v>
      </c>
    </row>
    <row r="1289" spans="1:18" ht="15" customHeight="1" x14ac:dyDescent="0.3">
      <c r="A1289" s="11">
        <v>2618</v>
      </c>
      <c r="B1289" s="5" t="s">
        <v>1384</v>
      </c>
      <c r="C1289" s="5" t="s">
        <v>22</v>
      </c>
      <c r="D1289" s="7">
        <v>4623</v>
      </c>
      <c r="E1289" s="6">
        <v>4188</v>
      </c>
      <c r="F1289" s="6">
        <v>-435</v>
      </c>
      <c r="G1289" s="6">
        <v>5271</v>
      </c>
      <c r="H1289" s="6">
        <v>4623</v>
      </c>
      <c r="I1289" s="6">
        <v>25</v>
      </c>
      <c r="J1289" s="8">
        <v>0</v>
      </c>
      <c r="K1289" s="8">
        <v>0</v>
      </c>
      <c r="L1289" s="6">
        <v>3665</v>
      </c>
      <c r="M1289" s="9" t="s">
        <v>23</v>
      </c>
      <c r="N1289" s="6">
        <v>3665</v>
      </c>
      <c r="O1289" s="9" t="s">
        <v>344</v>
      </c>
      <c r="P1289" s="6">
        <v>3977</v>
      </c>
      <c r="R1289" s="4">
        <v>2</v>
      </c>
    </row>
    <row r="1290" spans="1:18" ht="15" customHeight="1" x14ac:dyDescent="0.3">
      <c r="A1290" s="11">
        <v>2891</v>
      </c>
      <c r="B1290" s="5" t="s">
        <v>1385</v>
      </c>
      <c r="C1290" s="5" t="s">
        <v>22</v>
      </c>
      <c r="D1290" s="7">
        <v>19500</v>
      </c>
      <c r="E1290" s="6">
        <v>16547</v>
      </c>
      <c r="F1290" s="6">
        <v>-2953</v>
      </c>
      <c r="G1290" s="6">
        <v>24856</v>
      </c>
      <c r="H1290" s="6">
        <v>18755</v>
      </c>
      <c r="I1290" s="6">
        <v>25</v>
      </c>
      <c r="J1290" s="8">
        <v>0</v>
      </c>
      <c r="K1290" s="8">
        <v>0</v>
      </c>
      <c r="L1290" s="6">
        <v>13870</v>
      </c>
      <c r="M1290" s="9" t="s">
        <v>26</v>
      </c>
      <c r="N1290" s="6">
        <v>13870</v>
      </c>
      <c r="O1290" s="9"/>
      <c r="P1290" s="6"/>
      <c r="R1290" s="4">
        <v>2</v>
      </c>
    </row>
    <row r="1291" spans="1:18" ht="15" customHeight="1" x14ac:dyDescent="0.3">
      <c r="A1291" s="11">
        <v>555</v>
      </c>
      <c r="B1291" s="5" t="s">
        <v>1386</v>
      </c>
      <c r="C1291" s="5" t="s">
        <v>22</v>
      </c>
      <c r="D1291" s="7">
        <v>5035</v>
      </c>
      <c r="E1291" s="6">
        <v>5070</v>
      </c>
      <c r="F1291" s="6"/>
      <c r="G1291" s="6">
        <v>5531</v>
      </c>
      <c r="H1291" s="6">
        <v>5035</v>
      </c>
      <c r="I1291" s="6">
        <v>25</v>
      </c>
      <c r="J1291" s="8">
        <v>0</v>
      </c>
      <c r="K1291" s="8">
        <v>0</v>
      </c>
      <c r="L1291" s="6">
        <v>3708</v>
      </c>
      <c r="M1291" s="9" t="s">
        <v>140</v>
      </c>
      <c r="N1291" s="6"/>
      <c r="O1291" s="9" t="s">
        <v>27</v>
      </c>
      <c r="P1291" s="6">
        <v>3708</v>
      </c>
      <c r="R1291" s="4">
        <v>1</v>
      </c>
    </row>
    <row r="1292" spans="1:18" ht="15" customHeight="1" x14ac:dyDescent="0.3">
      <c r="A1292" s="11">
        <v>6484</v>
      </c>
      <c r="B1292" s="5" t="s">
        <v>1387</v>
      </c>
      <c r="C1292" s="5" t="s">
        <v>22</v>
      </c>
      <c r="D1292" s="7">
        <v>21068</v>
      </c>
      <c r="E1292" s="6">
        <v>21103</v>
      </c>
      <c r="F1292" s="6"/>
      <c r="G1292" s="6">
        <v>25274</v>
      </c>
      <c r="H1292" s="6">
        <v>20263</v>
      </c>
      <c r="I1292" s="6">
        <v>25</v>
      </c>
      <c r="J1292" s="8">
        <v>0</v>
      </c>
      <c r="K1292" s="8">
        <v>0</v>
      </c>
      <c r="L1292" s="6">
        <v>17324</v>
      </c>
      <c r="M1292" s="9" t="s">
        <v>26</v>
      </c>
      <c r="N1292" s="6">
        <v>17324</v>
      </c>
      <c r="O1292" s="9"/>
      <c r="P1292" s="6"/>
      <c r="R1292" s="4">
        <v>1</v>
      </c>
    </row>
    <row r="1293" spans="1:18" ht="15" customHeight="1" x14ac:dyDescent="0.3">
      <c r="A1293" s="11">
        <v>6489</v>
      </c>
      <c r="B1293" s="5" t="s">
        <v>1388</v>
      </c>
      <c r="C1293" s="5" t="s">
        <v>22</v>
      </c>
      <c r="D1293" s="7">
        <v>15181</v>
      </c>
      <c r="E1293" s="6">
        <v>13945</v>
      </c>
      <c r="F1293" s="6">
        <v>-1236</v>
      </c>
      <c r="G1293" s="6">
        <v>18642</v>
      </c>
      <c r="H1293" s="6">
        <v>14601</v>
      </c>
      <c r="I1293" s="6">
        <v>25</v>
      </c>
      <c r="J1293" s="8">
        <v>0</v>
      </c>
      <c r="K1293" s="8">
        <v>0</v>
      </c>
      <c r="L1293" s="6">
        <v>11763</v>
      </c>
      <c r="M1293" s="9" t="s">
        <v>26</v>
      </c>
      <c r="N1293" s="6">
        <v>11763</v>
      </c>
      <c r="O1293" s="9" t="s">
        <v>27</v>
      </c>
      <c r="P1293" s="6">
        <v>12491</v>
      </c>
      <c r="R1293" s="4">
        <v>2</v>
      </c>
    </row>
    <row r="1294" spans="1:18" ht="15" customHeight="1" x14ac:dyDescent="0.3">
      <c r="A1294" s="11">
        <v>14683</v>
      </c>
      <c r="B1294" s="5" t="s">
        <v>1389</v>
      </c>
      <c r="C1294" s="5" t="s">
        <v>22</v>
      </c>
      <c r="D1294" s="7">
        <v>30897</v>
      </c>
      <c r="E1294" s="6">
        <v>30932</v>
      </c>
      <c r="F1294" s="6"/>
      <c r="G1294" s="6">
        <v>32479</v>
      </c>
      <c r="H1294" s="6">
        <v>29717</v>
      </c>
      <c r="I1294" s="6">
        <v>25</v>
      </c>
      <c r="J1294" s="8">
        <v>0</v>
      </c>
      <c r="K1294" s="8">
        <v>0</v>
      </c>
      <c r="L1294" s="6"/>
      <c r="M1294" s="9" t="s">
        <v>140</v>
      </c>
      <c r="N1294" s="6"/>
      <c r="O1294" s="9"/>
      <c r="P1294" s="6"/>
      <c r="R1294" s="4">
        <v>1</v>
      </c>
    </row>
    <row r="1295" spans="1:18" ht="15" customHeight="1" x14ac:dyDescent="0.3">
      <c r="A1295" s="11">
        <v>9796</v>
      </c>
      <c r="B1295" s="5" t="s">
        <v>1390</v>
      </c>
      <c r="C1295" s="5" t="s">
        <v>22</v>
      </c>
      <c r="D1295" s="7">
        <v>21259</v>
      </c>
      <c r="E1295" s="6">
        <v>19188</v>
      </c>
      <c r="F1295" s="6">
        <v>-2071</v>
      </c>
      <c r="G1295" s="6">
        <v>27928</v>
      </c>
      <c r="H1295" s="6">
        <v>20447</v>
      </c>
      <c r="I1295" s="6">
        <v>25</v>
      </c>
      <c r="J1295" s="8">
        <v>0</v>
      </c>
      <c r="K1295" s="8">
        <v>0</v>
      </c>
      <c r="L1295" s="6">
        <v>16100</v>
      </c>
      <c r="M1295" s="9" t="s">
        <v>26</v>
      </c>
      <c r="N1295" s="6">
        <v>16100</v>
      </c>
      <c r="O1295" s="9"/>
      <c r="P1295" s="6"/>
      <c r="R1295" s="4">
        <v>2</v>
      </c>
    </row>
    <row r="1296" spans="1:18" ht="15" customHeight="1" x14ac:dyDescent="0.3">
      <c r="A1296" s="11">
        <v>9105</v>
      </c>
      <c r="B1296" s="5" t="s">
        <v>1391</v>
      </c>
      <c r="C1296" s="5" t="s">
        <v>22</v>
      </c>
      <c r="D1296" s="7">
        <v>6063</v>
      </c>
      <c r="E1296" s="6">
        <v>5004</v>
      </c>
      <c r="F1296" s="6">
        <v>-1059</v>
      </c>
      <c r="G1296" s="6">
        <v>6297</v>
      </c>
      <c r="H1296" s="6">
        <v>6063</v>
      </c>
      <c r="I1296" s="6">
        <v>25</v>
      </c>
      <c r="J1296" s="8">
        <v>0</v>
      </c>
      <c r="K1296" s="8">
        <v>0</v>
      </c>
      <c r="L1296" s="6">
        <v>3713</v>
      </c>
      <c r="M1296" s="9" t="s">
        <v>26</v>
      </c>
      <c r="N1296" s="6">
        <v>3723</v>
      </c>
      <c r="O1296" s="9" t="s">
        <v>72</v>
      </c>
      <c r="P1296" s="6">
        <v>3713</v>
      </c>
      <c r="R1296" s="4">
        <v>2</v>
      </c>
    </row>
    <row r="1297" spans="1:18" ht="15" customHeight="1" x14ac:dyDescent="0.3">
      <c r="A1297" s="11">
        <v>1788</v>
      </c>
      <c r="B1297" s="5" t="s">
        <v>1392</v>
      </c>
      <c r="C1297" s="5" t="s">
        <v>22</v>
      </c>
      <c r="D1297" s="7">
        <v>20939</v>
      </c>
      <c r="E1297" s="6">
        <v>14760</v>
      </c>
      <c r="F1297" s="6">
        <v>-6179</v>
      </c>
      <c r="G1297" s="6">
        <v>18576</v>
      </c>
      <c r="H1297" s="6">
        <v>20939</v>
      </c>
      <c r="I1297" s="6">
        <v>24</v>
      </c>
      <c r="J1297" s="8">
        <v>0</v>
      </c>
      <c r="K1297" s="8">
        <v>0</v>
      </c>
      <c r="L1297" s="6">
        <v>12708</v>
      </c>
      <c r="M1297" s="9" t="s">
        <v>26</v>
      </c>
      <c r="N1297" s="6">
        <v>12708</v>
      </c>
      <c r="O1297" s="9" t="s">
        <v>196</v>
      </c>
      <c r="P1297" s="6">
        <v>14784</v>
      </c>
      <c r="R1297" s="4">
        <v>3</v>
      </c>
    </row>
    <row r="1298" spans="1:18" ht="15" customHeight="1" x14ac:dyDescent="0.3">
      <c r="A1298" s="11">
        <v>1584</v>
      </c>
      <c r="B1298" s="5" t="s">
        <v>1393</v>
      </c>
      <c r="C1298" s="5" t="s">
        <v>22</v>
      </c>
      <c r="D1298" s="7">
        <v>33896</v>
      </c>
      <c r="E1298" s="6">
        <v>33931</v>
      </c>
      <c r="F1298" s="6"/>
      <c r="G1298" s="6">
        <v>35628</v>
      </c>
      <c r="H1298" s="6">
        <v>32601</v>
      </c>
      <c r="I1298" s="6">
        <v>24</v>
      </c>
      <c r="J1298" s="8">
        <v>0</v>
      </c>
      <c r="K1298" s="8">
        <v>0</v>
      </c>
      <c r="L1298" s="6">
        <v>22943</v>
      </c>
      <c r="M1298" s="9" t="s">
        <v>26</v>
      </c>
      <c r="N1298" s="6">
        <v>28323</v>
      </c>
      <c r="O1298" s="9" t="s">
        <v>27</v>
      </c>
      <c r="P1298" s="6">
        <v>22943</v>
      </c>
      <c r="R1298" s="4">
        <v>1</v>
      </c>
    </row>
    <row r="1299" spans="1:18" ht="15" customHeight="1" x14ac:dyDescent="0.3">
      <c r="A1299" s="11">
        <v>785</v>
      </c>
      <c r="B1299" s="5" t="s">
        <v>1394</v>
      </c>
      <c r="C1299" s="5" t="s">
        <v>22</v>
      </c>
      <c r="D1299" s="7">
        <v>5663</v>
      </c>
      <c r="E1299" s="6">
        <v>4880</v>
      </c>
      <c r="F1299" s="6">
        <v>-783</v>
      </c>
      <c r="G1299" s="6">
        <v>5869</v>
      </c>
      <c r="H1299" s="6">
        <v>5663</v>
      </c>
      <c r="I1299" s="6">
        <v>24</v>
      </c>
      <c r="J1299" s="8">
        <v>0</v>
      </c>
      <c r="K1299" s="8">
        <v>0</v>
      </c>
      <c r="L1299" s="6"/>
      <c r="M1299" s="9"/>
      <c r="N1299" s="6"/>
      <c r="O1299" s="9"/>
      <c r="P1299" s="6"/>
      <c r="R1299" s="4">
        <v>2</v>
      </c>
    </row>
    <row r="1300" spans="1:18" ht="15" customHeight="1" x14ac:dyDescent="0.3">
      <c r="A1300" s="11">
        <v>7303</v>
      </c>
      <c r="B1300" s="5" t="s">
        <v>1395</v>
      </c>
      <c r="C1300" s="5" t="s">
        <v>22</v>
      </c>
      <c r="D1300" s="7">
        <v>8332</v>
      </c>
      <c r="E1300" s="6">
        <v>8367</v>
      </c>
      <c r="F1300" s="6"/>
      <c r="G1300" s="6">
        <v>10680</v>
      </c>
      <c r="H1300" s="6">
        <v>8332</v>
      </c>
      <c r="I1300" s="6">
        <v>24</v>
      </c>
      <c r="J1300" s="8">
        <v>0</v>
      </c>
      <c r="K1300" s="8">
        <v>0</v>
      </c>
      <c r="L1300" s="6">
        <v>6739</v>
      </c>
      <c r="M1300" s="9" t="s">
        <v>23</v>
      </c>
      <c r="N1300" s="6">
        <v>6739</v>
      </c>
      <c r="O1300" s="9"/>
      <c r="P1300" s="6"/>
      <c r="R1300" s="4">
        <v>1</v>
      </c>
    </row>
    <row r="1301" spans="1:18" ht="15" customHeight="1" x14ac:dyDescent="0.3">
      <c r="A1301" s="11">
        <v>8624</v>
      </c>
      <c r="B1301" s="5" t="s">
        <v>1396</v>
      </c>
      <c r="C1301" s="5" t="s">
        <v>22</v>
      </c>
      <c r="D1301" s="7">
        <v>46099</v>
      </c>
      <c r="E1301" s="6">
        <v>46134</v>
      </c>
      <c r="F1301" s="6"/>
      <c r="G1301" s="6">
        <v>48441</v>
      </c>
      <c r="H1301" s="6">
        <v>44338</v>
      </c>
      <c r="I1301" s="6">
        <v>24</v>
      </c>
      <c r="J1301" s="8">
        <v>0</v>
      </c>
      <c r="K1301" s="8">
        <v>0</v>
      </c>
      <c r="L1301" s="6"/>
      <c r="M1301" s="9" t="s">
        <v>140</v>
      </c>
      <c r="N1301" s="6"/>
      <c r="O1301" s="9"/>
      <c r="P1301" s="6"/>
      <c r="R1301" s="4">
        <v>1</v>
      </c>
    </row>
    <row r="1302" spans="1:18" ht="15" customHeight="1" x14ac:dyDescent="0.3">
      <c r="A1302" s="11">
        <v>14675</v>
      </c>
      <c r="B1302" s="5" t="s">
        <v>1397</v>
      </c>
      <c r="C1302" s="5" t="s">
        <v>22</v>
      </c>
      <c r="D1302" s="7">
        <v>37966</v>
      </c>
      <c r="E1302" s="6">
        <v>38001</v>
      </c>
      <c r="F1302" s="6"/>
      <c r="G1302" s="6">
        <v>39902</v>
      </c>
      <c r="H1302" s="6">
        <v>36516</v>
      </c>
      <c r="I1302" s="6">
        <v>24</v>
      </c>
      <c r="J1302" s="8">
        <v>0</v>
      </c>
      <c r="K1302" s="8">
        <v>0</v>
      </c>
      <c r="L1302" s="6"/>
      <c r="M1302" s="9"/>
      <c r="N1302" s="6"/>
      <c r="O1302" s="9"/>
      <c r="P1302" s="6"/>
      <c r="R1302" s="4">
        <v>1</v>
      </c>
    </row>
    <row r="1303" spans="1:18" ht="15" customHeight="1" x14ac:dyDescent="0.3">
      <c r="A1303" s="11">
        <v>8696</v>
      </c>
      <c r="B1303" s="5" t="s">
        <v>1398</v>
      </c>
      <c r="C1303" s="5" t="s">
        <v>22</v>
      </c>
      <c r="D1303" s="7">
        <v>20779</v>
      </c>
      <c r="E1303" s="6">
        <v>18342</v>
      </c>
      <c r="F1303" s="6">
        <v>-2437</v>
      </c>
      <c r="G1303" s="6">
        <v>26528</v>
      </c>
      <c r="H1303" s="6">
        <v>19985</v>
      </c>
      <c r="I1303" s="6">
        <v>24</v>
      </c>
      <c r="J1303" s="8">
        <v>0</v>
      </c>
      <c r="K1303" s="8">
        <v>0</v>
      </c>
      <c r="L1303" s="6">
        <v>15390</v>
      </c>
      <c r="M1303" s="9" t="s">
        <v>23</v>
      </c>
      <c r="N1303" s="6">
        <v>15390</v>
      </c>
      <c r="O1303" s="9" t="s">
        <v>120</v>
      </c>
      <c r="P1303" s="6">
        <v>24021</v>
      </c>
      <c r="R1303" s="4">
        <v>2</v>
      </c>
    </row>
    <row r="1304" spans="1:18" ht="15" customHeight="1" x14ac:dyDescent="0.3">
      <c r="A1304" s="11">
        <v>2949</v>
      </c>
      <c r="B1304" s="5" t="s">
        <v>1399</v>
      </c>
      <c r="C1304" s="5" t="s">
        <v>22</v>
      </c>
      <c r="D1304" s="7">
        <v>38593</v>
      </c>
      <c r="E1304" s="6">
        <v>38628</v>
      </c>
      <c r="F1304" s="6"/>
      <c r="G1304" s="6">
        <v>40560</v>
      </c>
      <c r="H1304" s="6">
        <v>37119</v>
      </c>
      <c r="I1304" s="6">
        <v>24</v>
      </c>
      <c r="J1304" s="8">
        <v>0</v>
      </c>
      <c r="K1304" s="8">
        <v>0</v>
      </c>
      <c r="L1304" s="6">
        <v>21638</v>
      </c>
      <c r="M1304" s="9" t="s">
        <v>26</v>
      </c>
      <c r="N1304" s="6">
        <v>32603</v>
      </c>
      <c r="O1304" s="9" t="s">
        <v>33</v>
      </c>
      <c r="P1304" s="6">
        <v>21638</v>
      </c>
      <c r="R1304" s="4">
        <v>1</v>
      </c>
    </row>
    <row r="1305" spans="1:18" ht="15" customHeight="1" x14ac:dyDescent="0.3">
      <c r="A1305" s="11">
        <v>2727</v>
      </c>
      <c r="B1305" s="5" t="s">
        <v>1400</v>
      </c>
      <c r="C1305" s="5" t="s">
        <v>22</v>
      </c>
      <c r="D1305" s="7">
        <v>22988</v>
      </c>
      <c r="E1305" s="6">
        <v>23023</v>
      </c>
      <c r="F1305" s="6"/>
      <c r="G1305" s="6">
        <v>26220</v>
      </c>
      <c r="H1305" s="6">
        <v>22110</v>
      </c>
      <c r="I1305" s="6">
        <v>24</v>
      </c>
      <c r="J1305" s="8">
        <v>0</v>
      </c>
      <c r="K1305" s="8">
        <v>0</v>
      </c>
      <c r="L1305" s="6">
        <v>15329</v>
      </c>
      <c r="M1305" s="9" t="s">
        <v>26</v>
      </c>
      <c r="N1305" s="6">
        <v>15329</v>
      </c>
      <c r="O1305" s="9" t="s">
        <v>27</v>
      </c>
      <c r="P1305" s="6">
        <v>19081</v>
      </c>
      <c r="R1305" s="4">
        <v>1</v>
      </c>
    </row>
    <row r="1306" spans="1:18" ht="15" customHeight="1" x14ac:dyDescent="0.3">
      <c r="A1306" s="11">
        <v>10604</v>
      </c>
      <c r="B1306" s="5" t="s">
        <v>1401</v>
      </c>
      <c r="C1306" s="5" t="s">
        <v>22</v>
      </c>
      <c r="D1306" s="7">
        <v>19820</v>
      </c>
      <c r="E1306" s="6">
        <v>18442</v>
      </c>
      <c r="F1306" s="6">
        <v>-1378</v>
      </c>
      <c r="G1306" s="6">
        <v>25274</v>
      </c>
      <c r="H1306" s="6">
        <v>19063</v>
      </c>
      <c r="I1306" s="6">
        <v>23</v>
      </c>
      <c r="J1306" s="8">
        <v>0</v>
      </c>
      <c r="K1306" s="8">
        <v>0</v>
      </c>
      <c r="L1306" s="6">
        <v>13214</v>
      </c>
      <c r="M1306" s="9" t="s">
        <v>23</v>
      </c>
      <c r="N1306" s="6">
        <v>13214</v>
      </c>
      <c r="O1306" s="9"/>
      <c r="P1306" s="6"/>
      <c r="R1306" s="4">
        <v>2</v>
      </c>
    </row>
    <row r="1307" spans="1:18" ht="15" customHeight="1" x14ac:dyDescent="0.3">
      <c r="A1307" s="11">
        <v>10470</v>
      </c>
      <c r="B1307" s="5" t="s">
        <v>1402</v>
      </c>
      <c r="C1307" s="5" t="s">
        <v>22</v>
      </c>
      <c r="D1307" s="7">
        <v>22859</v>
      </c>
      <c r="E1307" s="6">
        <v>1617</v>
      </c>
      <c r="F1307" s="6">
        <v>-21242</v>
      </c>
      <c r="G1307" s="6">
        <v>1841</v>
      </c>
      <c r="H1307" s="6">
        <v>22859</v>
      </c>
      <c r="I1307" s="6">
        <v>23</v>
      </c>
      <c r="J1307" s="8">
        <v>0</v>
      </c>
      <c r="K1307" s="8">
        <v>0</v>
      </c>
      <c r="L1307" s="6">
        <v>14140</v>
      </c>
      <c r="M1307" s="9" t="s">
        <v>26</v>
      </c>
      <c r="N1307" s="6">
        <v>14140</v>
      </c>
      <c r="O1307" s="9" t="s">
        <v>40</v>
      </c>
      <c r="P1307" s="6">
        <v>22752</v>
      </c>
      <c r="R1307" s="4">
        <v>3</v>
      </c>
    </row>
    <row r="1308" spans="1:18" ht="15" customHeight="1" x14ac:dyDescent="0.3">
      <c r="A1308" s="11">
        <v>241</v>
      </c>
      <c r="B1308" s="5" t="s">
        <v>1403</v>
      </c>
      <c r="C1308" s="5" t="s">
        <v>22</v>
      </c>
      <c r="D1308" s="7">
        <v>6884</v>
      </c>
      <c r="E1308" s="6">
        <v>6919</v>
      </c>
      <c r="F1308" s="6"/>
      <c r="G1308" s="6">
        <v>7265</v>
      </c>
      <c r="H1308" s="6">
        <v>6884</v>
      </c>
      <c r="I1308" s="6">
        <v>23</v>
      </c>
      <c r="J1308" s="8">
        <v>0</v>
      </c>
      <c r="K1308" s="8">
        <v>0</v>
      </c>
      <c r="L1308" s="6">
        <v>4564</v>
      </c>
      <c r="M1308" s="9" t="s">
        <v>23</v>
      </c>
      <c r="N1308" s="6">
        <v>5825</v>
      </c>
      <c r="O1308" s="9" t="s">
        <v>27</v>
      </c>
      <c r="P1308" s="6">
        <v>4564</v>
      </c>
      <c r="R1308" s="4">
        <v>1</v>
      </c>
    </row>
    <row r="1309" spans="1:18" ht="15" customHeight="1" x14ac:dyDescent="0.3">
      <c r="A1309" s="11">
        <v>2823</v>
      </c>
      <c r="B1309" s="5" t="s">
        <v>1404</v>
      </c>
      <c r="C1309" s="5" t="s">
        <v>22</v>
      </c>
      <c r="D1309" s="7">
        <v>20939</v>
      </c>
      <c r="E1309" s="6">
        <v>18211</v>
      </c>
      <c r="F1309" s="6">
        <v>-2728</v>
      </c>
      <c r="G1309" s="6">
        <v>22920</v>
      </c>
      <c r="H1309" s="6">
        <v>20139</v>
      </c>
      <c r="I1309" s="6">
        <v>23</v>
      </c>
      <c r="J1309" s="8">
        <v>0</v>
      </c>
      <c r="K1309" s="8">
        <v>0</v>
      </c>
      <c r="L1309" s="6">
        <v>14941</v>
      </c>
      <c r="M1309" s="9" t="s">
        <v>23</v>
      </c>
      <c r="N1309" s="6">
        <v>14941</v>
      </c>
      <c r="O1309" s="9" t="s">
        <v>562</v>
      </c>
      <c r="P1309" s="6">
        <v>18584</v>
      </c>
      <c r="R1309" s="4">
        <v>2</v>
      </c>
    </row>
    <row r="1310" spans="1:18" ht="15" customHeight="1" x14ac:dyDescent="0.3">
      <c r="A1310" s="11">
        <v>2540</v>
      </c>
      <c r="B1310" s="5" t="s">
        <v>1405</v>
      </c>
      <c r="C1310" s="5" t="s">
        <v>22</v>
      </c>
      <c r="D1310" s="7">
        <v>9262</v>
      </c>
      <c r="E1310" s="6">
        <v>7473</v>
      </c>
      <c r="F1310" s="6">
        <v>-1789</v>
      </c>
      <c r="G1310" s="6">
        <v>11894</v>
      </c>
      <c r="H1310" s="6">
        <v>9262</v>
      </c>
      <c r="I1310" s="6">
        <v>23</v>
      </c>
      <c r="J1310" s="8">
        <v>0</v>
      </c>
      <c r="K1310" s="8">
        <v>0</v>
      </c>
      <c r="L1310" s="6">
        <v>6173</v>
      </c>
      <c r="M1310" s="9" t="s">
        <v>26</v>
      </c>
      <c r="N1310" s="6">
        <v>6173</v>
      </c>
      <c r="O1310" s="9"/>
      <c r="P1310" s="6"/>
      <c r="R1310" s="4">
        <v>2</v>
      </c>
    </row>
    <row r="1311" spans="1:18" ht="15" customHeight="1" x14ac:dyDescent="0.3">
      <c r="A1311" s="11">
        <v>9187</v>
      </c>
      <c r="B1311" s="5" t="s">
        <v>1406</v>
      </c>
      <c r="C1311" s="5" t="s">
        <v>22</v>
      </c>
      <c r="D1311" s="7">
        <v>85763</v>
      </c>
      <c r="E1311" s="6">
        <v>85798</v>
      </c>
      <c r="F1311" s="6"/>
      <c r="G1311" s="6">
        <v>90088</v>
      </c>
      <c r="H1311" s="6">
        <v>82487</v>
      </c>
      <c r="I1311" s="6">
        <v>22</v>
      </c>
      <c r="J1311" s="8">
        <v>0</v>
      </c>
      <c r="K1311" s="8">
        <v>0</v>
      </c>
      <c r="L1311" s="6"/>
      <c r="M1311" s="9" t="s">
        <v>140</v>
      </c>
      <c r="N1311" s="6"/>
      <c r="O1311" s="9"/>
      <c r="P1311" s="6"/>
      <c r="R1311" s="4">
        <v>1</v>
      </c>
    </row>
    <row r="1312" spans="1:18" ht="15" customHeight="1" x14ac:dyDescent="0.3">
      <c r="A1312" s="11">
        <v>2564</v>
      </c>
      <c r="B1312" s="5" t="s">
        <v>1407</v>
      </c>
      <c r="C1312" s="5" t="s">
        <v>22</v>
      </c>
      <c r="D1312" s="7">
        <v>29257</v>
      </c>
      <c r="E1312" s="6">
        <v>23777</v>
      </c>
      <c r="F1312" s="6">
        <v>-5480</v>
      </c>
      <c r="G1312" s="6">
        <v>35321</v>
      </c>
      <c r="H1312" s="6">
        <v>28140</v>
      </c>
      <c r="I1312" s="6">
        <v>22</v>
      </c>
      <c r="J1312" s="8">
        <v>0</v>
      </c>
      <c r="K1312" s="8">
        <v>0</v>
      </c>
      <c r="L1312" s="6">
        <v>19950</v>
      </c>
      <c r="M1312" s="9" t="s">
        <v>23</v>
      </c>
      <c r="N1312" s="6">
        <v>19950</v>
      </c>
      <c r="O1312" s="9" t="s">
        <v>27</v>
      </c>
      <c r="P1312" s="6">
        <v>24852</v>
      </c>
      <c r="R1312" s="4">
        <v>2</v>
      </c>
    </row>
    <row r="1313" spans="1:18" ht="15" customHeight="1" x14ac:dyDescent="0.3">
      <c r="A1313" s="11">
        <v>2363</v>
      </c>
      <c r="B1313" s="5" t="s">
        <v>1408</v>
      </c>
      <c r="C1313" s="5" t="s">
        <v>22</v>
      </c>
      <c r="D1313" s="7">
        <v>13101</v>
      </c>
      <c r="E1313" s="6">
        <v>12561</v>
      </c>
      <c r="F1313" s="6">
        <v>-540</v>
      </c>
      <c r="G1313" s="6">
        <v>16703</v>
      </c>
      <c r="H1313" s="6">
        <v>12601</v>
      </c>
      <c r="I1313" s="6">
        <v>22</v>
      </c>
      <c r="J1313" s="8">
        <v>0</v>
      </c>
      <c r="K1313" s="8">
        <v>0</v>
      </c>
      <c r="L1313" s="6">
        <v>10597</v>
      </c>
      <c r="M1313" s="9" t="s">
        <v>26</v>
      </c>
      <c r="N1313" s="6">
        <v>10597</v>
      </c>
      <c r="O1313" s="9" t="s">
        <v>236</v>
      </c>
      <c r="P1313" s="6">
        <v>15624</v>
      </c>
      <c r="R1313" s="4">
        <v>2</v>
      </c>
    </row>
    <row r="1314" spans="1:18" ht="15" customHeight="1" x14ac:dyDescent="0.3">
      <c r="A1314" s="11">
        <v>2186</v>
      </c>
      <c r="B1314" s="5" t="s">
        <v>1409</v>
      </c>
      <c r="C1314" s="5" t="s">
        <v>22</v>
      </c>
      <c r="D1314" s="7">
        <v>20459</v>
      </c>
      <c r="E1314" s="6">
        <v>20359</v>
      </c>
      <c r="F1314" s="6">
        <v>-100</v>
      </c>
      <c r="G1314" s="6">
        <v>24967</v>
      </c>
      <c r="H1314" s="6">
        <v>19678</v>
      </c>
      <c r="I1314" s="6">
        <v>22</v>
      </c>
      <c r="J1314" s="8">
        <v>0</v>
      </c>
      <c r="K1314" s="8">
        <v>0</v>
      </c>
      <c r="L1314" s="6">
        <v>17436</v>
      </c>
      <c r="M1314" s="9" t="s">
        <v>26</v>
      </c>
      <c r="N1314" s="6">
        <v>17436</v>
      </c>
      <c r="O1314" s="9" t="s">
        <v>27</v>
      </c>
      <c r="P1314" s="6">
        <v>18108</v>
      </c>
      <c r="R1314" s="4">
        <v>2</v>
      </c>
    </row>
    <row r="1315" spans="1:18" ht="15" customHeight="1" x14ac:dyDescent="0.3">
      <c r="A1315" s="11">
        <v>10209</v>
      </c>
      <c r="B1315" s="5" t="s">
        <v>1410</v>
      </c>
      <c r="C1315" s="5" t="s">
        <v>22</v>
      </c>
      <c r="D1315" s="7">
        <v>39779</v>
      </c>
      <c r="E1315" s="6">
        <v>39814</v>
      </c>
      <c r="F1315" s="6"/>
      <c r="G1315" s="6">
        <v>41805</v>
      </c>
      <c r="H1315" s="6">
        <v>38260</v>
      </c>
      <c r="I1315" s="6">
        <v>22</v>
      </c>
      <c r="J1315" s="8">
        <v>0</v>
      </c>
      <c r="K1315" s="8">
        <v>0</v>
      </c>
      <c r="L1315" s="6">
        <v>24413</v>
      </c>
      <c r="M1315" s="9" t="s">
        <v>26</v>
      </c>
      <c r="N1315" s="6">
        <v>24413</v>
      </c>
      <c r="O1315" s="9" t="s">
        <v>40</v>
      </c>
      <c r="P1315" s="6">
        <v>37625</v>
      </c>
      <c r="R1315" s="4">
        <v>1</v>
      </c>
    </row>
    <row r="1316" spans="1:18" ht="15" customHeight="1" x14ac:dyDescent="0.3">
      <c r="A1316" s="11">
        <v>2643</v>
      </c>
      <c r="B1316" s="5" t="s">
        <v>1411</v>
      </c>
      <c r="C1316" s="5" t="s">
        <v>22</v>
      </c>
      <c r="D1316" s="7">
        <v>11822</v>
      </c>
      <c r="E1316" s="6">
        <v>10758</v>
      </c>
      <c r="F1316" s="6">
        <v>-1064</v>
      </c>
      <c r="G1316" s="6">
        <v>13539</v>
      </c>
      <c r="H1316" s="6">
        <v>11822</v>
      </c>
      <c r="I1316" s="6">
        <v>22</v>
      </c>
      <c r="J1316" s="8">
        <v>0</v>
      </c>
      <c r="K1316" s="8">
        <v>0</v>
      </c>
      <c r="L1316" s="6">
        <v>9075</v>
      </c>
      <c r="M1316" s="9" t="s">
        <v>26</v>
      </c>
      <c r="N1316" s="6">
        <v>9075</v>
      </c>
      <c r="O1316" s="9" t="s">
        <v>27</v>
      </c>
      <c r="P1316" s="6">
        <v>10845</v>
      </c>
      <c r="R1316" s="4">
        <v>2</v>
      </c>
    </row>
    <row r="1317" spans="1:18" ht="15" customHeight="1" x14ac:dyDescent="0.3">
      <c r="A1317" s="11">
        <v>2659</v>
      </c>
      <c r="B1317" s="5" t="s">
        <v>1412</v>
      </c>
      <c r="C1317" s="5" t="s">
        <v>22</v>
      </c>
      <c r="D1317" s="7">
        <v>26698</v>
      </c>
      <c r="E1317" s="6">
        <v>25105</v>
      </c>
      <c r="F1317" s="6">
        <v>-1593</v>
      </c>
      <c r="G1317" s="6">
        <v>31520</v>
      </c>
      <c r="H1317" s="6">
        <v>25678</v>
      </c>
      <c r="I1317" s="6">
        <v>22</v>
      </c>
      <c r="J1317" s="8">
        <v>0</v>
      </c>
      <c r="K1317" s="8">
        <v>0</v>
      </c>
      <c r="L1317" s="6">
        <v>21320</v>
      </c>
      <c r="M1317" s="9" t="s">
        <v>26</v>
      </c>
      <c r="N1317" s="6">
        <v>21320</v>
      </c>
      <c r="O1317" s="9" t="s">
        <v>27</v>
      </c>
      <c r="P1317" s="6">
        <v>21987</v>
      </c>
      <c r="R1317" s="4">
        <v>2</v>
      </c>
    </row>
    <row r="1318" spans="1:18" ht="15" customHeight="1" x14ac:dyDescent="0.3">
      <c r="A1318" s="11">
        <v>2444</v>
      </c>
      <c r="B1318" s="5" t="s">
        <v>1413</v>
      </c>
      <c r="C1318" s="5" t="s">
        <v>22</v>
      </c>
      <c r="D1318" s="7">
        <v>10277</v>
      </c>
      <c r="E1318" s="6">
        <v>10312</v>
      </c>
      <c r="F1318" s="6"/>
      <c r="G1318" s="6">
        <v>13145</v>
      </c>
      <c r="H1318" s="6">
        <v>10277</v>
      </c>
      <c r="I1318" s="6">
        <v>22</v>
      </c>
      <c r="J1318" s="8">
        <v>0</v>
      </c>
      <c r="K1318" s="8">
        <v>0</v>
      </c>
      <c r="L1318" s="6">
        <v>8652</v>
      </c>
      <c r="M1318" s="9" t="s">
        <v>23</v>
      </c>
      <c r="N1318" s="6">
        <v>8652</v>
      </c>
      <c r="O1318" s="9"/>
      <c r="P1318" s="6"/>
      <c r="R1318" s="4">
        <v>1</v>
      </c>
    </row>
    <row r="1319" spans="1:18" ht="15" customHeight="1" x14ac:dyDescent="0.3">
      <c r="A1319" s="11">
        <v>9092</v>
      </c>
      <c r="B1319" s="5" t="s">
        <v>1414</v>
      </c>
      <c r="C1319" s="5" t="s">
        <v>22</v>
      </c>
      <c r="D1319" s="7">
        <v>19660</v>
      </c>
      <c r="E1319" s="6">
        <v>11990</v>
      </c>
      <c r="F1319" s="6">
        <v>-7670</v>
      </c>
      <c r="G1319" s="6">
        <v>16560</v>
      </c>
      <c r="H1319" s="6">
        <v>19660</v>
      </c>
      <c r="I1319" s="6">
        <v>22</v>
      </c>
      <c r="J1319" s="8">
        <v>0</v>
      </c>
      <c r="K1319" s="8">
        <v>0</v>
      </c>
      <c r="L1319" s="6">
        <v>13774</v>
      </c>
      <c r="M1319" s="9" t="s">
        <v>140</v>
      </c>
      <c r="N1319" s="6"/>
      <c r="O1319" s="9" t="s">
        <v>55</v>
      </c>
      <c r="P1319" s="6">
        <v>13774</v>
      </c>
      <c r="R1319" s="4">
        <v>3</v>
      </c>
    </row>
    <row r="1320" spans="1:18" ht="15" customHeight="1" x14ac:dyDescent="0.3">
      <c r="A1320" s="11">
        <v>2498</v>
      </c>
      <c r="B1320" s="5" t="s">
        <v>1415</v>
      </c>
      <c r="C1320" s="5" t="s">
        <v>22</v>
      </c>
      <c r="D1320" s="7">
        <v>142655</v>
      </c>
      <c r="E1320" s="6">
        <v>142690</v>
      </c>
      <c r="F1320" s="6"/>
      <c r="G1320" s="6">
        <v>149825</v>
      </c>
      <c r="H1320" s="6">
        <v>137206</v>
      </c>
      <c r="I1320" s="6">
        <v>22</v>
      </c>
      <c r="J1320" s="8">
        <v>0</v>
      </c>
      <c r="K1320" s="8">
        <v>0</v>
      </c>
      <c r="L1320" s="6"/>
      <c r="M1320" s="9" t="s">
        <v>140</v>
      </c>
      <c r="N1320" s="6"/>
      <c r="O1320" s="9"/>
      <c r="P1320" s="6"/>
      <c r="R1320" s="4">
        <v>1</v>
      </c>
    </row>
    <row r="1321" spans="1:18" ht="15" customHeight="1" x14ac:dyDescent="0.3">
      <c r="A1321" s="11">
        <v>6648</v>
      </c>
      <c r="B1321" s="5" t="s">
        <v>1416</v>
      </c>
      <c r="C1321" s="5" t="s">
        <v>22</v>
      </c>
      <c r="D1321" s="7">
        <v>7538</v>
      </c>
      <c r="E1321" s="6">
        <v>7573</v>
      </c>
      <c r="F1321" s="6"/>
      <c r="G1321" s="6">
        <v>8261</v>
      </c>
      <c r="H1321" s="6">
        <v>7538</v>
      </c>
      <c r="I1321" s="6">
        <v>22</v>
      </c>
      <c r="J1321" s="8">
        <v>0</v>
      </c>
      <c r="K1321" s="8">
        <v>0</v>
      </c>
      <c r="L1321" s="6">
        <v>5547</v>
      </c>
      <c r="M1321" s="9" t="s">
        <v>140</v>
      </c>
      <c r="N1321" s="6"/>
      <c r="O1321" s="9" t="s">
        <v>51</v>
      </c>
      <c r="P1321" s="6">
        <v>5547</v>
      </c>
      <c r="R1321" s="4">
        <v>1</v>
      </c>
    </row>
    <row r="1322" spans="1:18" ht="15" customHeight="1" x14ac:dyDescent="0.3">
      <c r="A1322" s="11">
        <v>8616</v>
      </c>
      <c r="B1322" s="5" t="s">
        <v>1417</v>
      </c>
      <c r="C1322" s="5" t="s">
        <v>22</v>
      </c>
      <c r="D1322" s="7">
        <v>16589</v>
      </c>
      <c r="E1322" s="6">
        <v>16624</v>
      </c>
      <c r="F1322" s="6"/>
      <c r="G1322" s="6">
        <v>17456</v>
      </c>
      <c r="H1322" s="6">
        <v>15955</v>
      </c>
      <c r="I1322" s="6">
        <v>22</v>
      </c>
      <c r="J1322" s="8">
        <v>0</v>
      </c>
      <c r="K1322" s="8">
        <v>0</v>
      </c>
      <c r="L1322" s="6">
        <v>13450</v>
      </c>
      <c r="M1322" s="9" t="s">
        <v>140</v>
      </c>
      <c r="N1322" s="6"/>
      <c r="O1322" s="9" t="s">
        <v>55</v>
      </c>
      <c r="P1322" s="6">
        <v>13450</v>
      </c>
      <c r="R1322" s="4">
        <v>1</v>
      </c>
    </row>
    <row r="1323" spans="1:18" ht="15" customHeight="1" x14ac:dyDescent="0.3">
      <c r="A1323" s="11">
        <v>1831</v>
      </c>
      <c r="B1323" s="5" t="s">
        <v>1418</v>
      </c>
      <c r="C1323" s="5" t="s">
        <v>22</v>
      </c>
      <c r="D1323" s="7">
        <v>23339</v>
      </c>
      <c r="E1323" s="6">
        <v>20356</v>
      </c>
      <c r="F1323" s="6">
        <v>-2983</v>
      </c>
      <c r="G1323" s="6">
        <v>25620</v>
      </c>
      <c r="H1323" s="6">
        <v>22448</v>
      </c>
      <c r="I1323" s="6">
        <v>22</v>
      </c>
      <c r="J1323" s="8">
        <v>0</v>
      </c>
      <c r="K1323" s="8">
        <v>0</v>
      </c>
      <c r="L1323" s="6">
        <v>17080</v>
      </c>
      <c r="M1323" s="9" t="s">
        <v>23</v>
      </c>
      <c r="N1323" s="6">
        <v>17080</v>
      </c>
      <c r="O1323" s="9" t="s">
        <v>27</v>
      </c>
      <c r="P1323" s="6">
        <v>20611</v>
      </c>
      <c r="R1323" s="4">
        <v>2</v>
      </c>
    </row>
    <row r="1324" spans="1:18" ht="15" customHeight="1" x14ac:dyDescent="0.3">
      <c r="A1324" s="11">
        <v>7391</v>
      </c>
      <c r="B1324" s="5" t="s">
        <v>1419</v>
      </c>
      <c r="C1324" s="5" t="s">
        <v>22</v>
      </c>
      <c r="D1324" s="7">
        <v>3888</v>
      </c>
      <c r="E1324" s="6">
        <v>3553</v>
      </c>
      <c r="F1324" s="6">
        <v>-335</v>
      </c>
      <c r="G1324" s="6">
        <v>5493</v>
      </c>
      <c r="H1324" s="6">
        <v>3888</v>
      </c>
      <c r="I1324" s="6">
        <v>22</v>
      </c>
      <c r="J1324" s="8">
        <v>0</v>
      </c>
      <c r="K1324" s="8">
        <v>0</v>
      </c>
      <c r="L1324" s="6">
        <v>2980</v>
      </c>
      <c r="M1324" s="9" t="s">
        <v>26</v>
      </c>
      <c r="N1324" s="6">
        <v>2980</v>
      </c>
      <c r="O1324" s="9" t="s">
        <v>29</v>
      </c>
      <c r="P1324" s="6">
        <v>3865</v>
      </c>
      <c r="R1324" s="4">
        <v>2</v>
      </c>
    </row>
    <row r="1325" spans="1:18" ht="15" customHeight="1" x14ac:dyDescent="0.3">
      <c r="A1325" s="11">
        <v>2513</v>
      </c>
      <c r="B1325" s="5" t="s">
        <v>1420</v>
      </c>
      <c r="C1325" s="5" t="s">
        <v>22</v>
      </c>
      <c r="D1325" s="7">
        <v>20459</v>
      </c>
      <c r="E1325" s="6">
        <v>12010</v>
      </c>
      <c r="F1325" s="6">
        <v>-8449</v>
      </c>
      <c r="G1325" s="6">
        <v>12657</v>
      </c>
      <c r="H1325" s="6">
        <v>20459</v>
      </c>
      <c r="I1325" s="6">
        <v>22</v>
      </c>
      <c r="J1325" s="8">
        <v>0</v>
      </c>
      <c r="K1325" s="8">
        <v>0</v>
      </c>
      <c r="L1325" s="6">
        <v>9054</v>
      </c>
      <c r="M1325" s="9" t="s">
        <v>26</v>
      </c>
      <c r="N1325" s="6">
        <v>9054</v>
      </c>
      <c r="O1325" s="9" t="s">
        <v>289</v>
      </c>
      <c r="P1325" s="6">
        <v>10941</v>
      </c>
      <c r="R1325" s="4">
        <v>3</v>
      </c>
    </row>
    <row r="1326" spans="1:18" ht="15" customHeight="1" x14ac:dyDescent="0.3">
      <c r="A1326" s="11">
        <v>2545</v>
      </c>
      <c r="B1326" s="5" t="s">
        <v>1421</v>
      </c>
      <c r="C1326" s="5" t="s">
        <v>22</v>
      </c>
      <c r="D1326" s="7">
        <v>25705</v>
      </c>
      <c r="E1326" s="6">
        <v>25740</v>
      </c>
      <c r="F1326" s="6"/>
      <c r="G1326" s="6">
        <v>27027</v>
      </c>
      <c r="H1326" s="6">
        <v>24723</v>
      </c>
      <c r="I1326" s="6">
        <v>21</v>
      </c>
      <c r="J1326" s="8">
        <v>0</v>
      </c>
      <c r="K1326" s="8">
        <v>0</v>
      </c>
      <c r="L1326" s="6">
        <v>17383</v>
      </c>
      <c r="M1326" s="9" t="s">
        <v>23</v>
      </c>
      <c r="N1326" s="6">
        <v>17383</v>
      </c>
      <c r="O1326" s="9" t="s">
        <v>27</v>
      </c>
      <c r="P1326" s="6">
        <v>17971</v>
      </c>
      <c r="R1326" s="4">
        <v>1</v>
      </c>
    </row>
    <row r="1327" spans="1:18" ht="15" customHeight="1" x14ac:dyDescent="0.3">
      <c r="A1327" s="11">
        <v>10428</v>
      </c>
      <c r="B1327" s="5" t="s">
        <v>1422</v>
      </c>
      <c r="C1327" s="5" t="s">
        <v>22</v>
      </c>
      <c r="D1327" s="7">
        <v>8197</v>
      </c>
      <c r="E1327" s="6">
        <v>8232</v>
      </c>
      <c r="F1327" s="6"/>
      <c r="G1327" s="6">
        <v>8980</v>
      </c>
      <c r="H1327" s="6">
        <v>8197</v>
      </c>
      <c r="I1327" s="6">
        <v>21</v>
      </c>
      <c r="J1327" s="8">
        <v>0</v>
      </c>
      <c r="K1327" s="8">
        <v>0</v>
      </c>
      <c r="L1327" s="6"/>
      <c r="M1327" s="9" t="s">
        <v>140</v>
      </c>
      <c r="N1327" s="6"/>
      <c r="O1327" s="9"/>
      <c r="P1327" s="6"/>
      <c r="R1327" s="4">
        <v>1</v>
      </c>
    </row>
    <row r="1328" spans="1:18" ht="15" customHeight="1" x14ac:dyDescent="0.3">
      <c r="A1328" s="11">
        <v>10626</v>
      </c>
      <c r="B1328" s="5" t="s">
        <v>1423</v>
      </c>
      <c r="C1328" s="5" t="s">
        <v>22</v>
      </c>
      <c r="D1328" s="7">
        <v>39533</v>
      </c>
      <c r="E1328" s="6">
        <v>39568</v>
      </c>
      <c r="F1328" s="6"/>
      <c r="G1328" s="6">
        <v>51393</v>
      </c>
      <c r="H1328" s="6">
        <v>38023</v>
      </c>
      <c r="I1328" s="6">
        <v>21</v>
      </c>
      <c r="J1328" s="8">
        <v>0</v>
      </c>
      <c r="K1328" s="8">
        <v>0</v>
      </c>
      <c r="L1328" s="6">
        <v>33200</v>
      </c>
      <c r="M1328" s="9" t="s">
        <v>26</v>
      </c>
      <c r="N1328" s="6">
        <v>33200</v>
      </c>
      <c r="O1328" s="9"/>
      <c r="P1328" s="6"/>
      <c r="R1328" s="4">
        <v>1</v>
      </c>
    </row>
    <row r="1329" spans="1:18" ht="15" customHeight="1" x14ac:dyDescent="0.3">
      <c r="A1329" s="11">
        <v>6986</v>
      </c>
      <c r="B1329" s="5" t="s">
        <v>1424</v>
      </c>
      <c r="C1329" s="5" t="s">
        <v>22</v>
      </c>
      <c r="D1329" s="7">
        <v>28509</v>
      </c>
      <c r="E1329" s="6">
        <v>28544</v>
      </c>
      <c r="F1329" s="6"/>
      <c r="G1329" s="6">
        <v>29972</v>
      </c>
      <c r="H1329" s="6">
        <v>27420</v>
      </c>
      <c r="I1329" s="6">
        <v>21</v>
      </c>
      <c r="J1329" s="8">
        <v>0</v>
      </c>
      <c r="K1329" s="8">
        <v>0</v>
      </c>
      <c r="L1329" s="6"/>
      <c r="M1329" s="9" t="s">
        <v>140</v>
      </c>
      <c r="N1329" s="6"/>
      <c r="O1329" s="9"/>
      <c r="P1329" s="6"/>
      <c r="R1329" s="4">
        <v>1</v>
      </c>
    </row>
    <row r="1330" spans="1:18" ht="15" customHeight="1" x14ac:dyDescent="0.3">
      <c r="A1330" s="11">
        <v>9422</v>
      </c>
      <c r="B1330" s="5" t="s">
        <v>1425</v>
      </c>
      <c r="C1330" s="5" t="s">
        <v>22</v>
      </c>
      <c r="D1330" s="7">
        <v>2622</v>
      </c>
      <c r="E1330" s="6">
        <v>2657</v>
      </c>
      <c r="F1330" s="6"/>
      <c r="G1330" s="6">
        <v>2945</v>
      </c>
      <c r="H1330" s="6">
        <v>2622</v>
      </c>
      <c r="I1330" s="6">
        <v>21</v>
      </c>
      <c r="J1330" s="8">
        <v>0</v>
      </c>
      <c r="K1330" s="8">
        <v>0</v>
      </c>
      <c r="L1330" s="6">
        <v>2162</v>
      </c>
      <c r="M1330" s="9" t="s">
        <v>26</v>
      </c>
      <c r="N1330" s="6">
        <v>2164</v>
      </c>
      <c r="O1330" s="9" t="s">
        <v>55</v>
      </c>
      <c r="P1330" s="6">
        <v>2162</v>
      </c>
      <c r="R1330" s="4">
        <v>1</v>
      </c>
    </row>
    <row r="1331" spans="1:18" ht="15" customHeight="1" x14ac:dyDescent="0.3">
      <c r="A1331" s="11">
        <v>8596</v>
      </c>
      <c r="B1331" s="5" t="s">
        <v>1426</v>
      </c>
      <c r="C1331" s="5" t="s">
        <v>22</v>
      </c>
      <c r="D1331" s="7">
        <v>15181</v>
      </c>
      <c r="E1331" s="6">
        <v>14225</v>
      </c>
      <c r="F1331" s="6">
        <v>-956</v>
      </c>
      <c r="G1331" s="6">
        <v>17903</v>
      </c>
      <c r="H1331" s="6">
        <v>14601</v>
      </c>
      <c r="I1331" s="6">
        <v>21</v>
      </c>
      <c r="J1331" s="8">
        <v>0</v>
      </c>
      <c r="K1331" s="8">
        <v>0</v>
      </c>
      <c r="L1331" s="6">
        <v>12163</v>
      </c>
      <c r="M1331" s="9" t="s">
        <v>26</v>
      </c>
      <c r="N1331" s="6">
        <v>12163</v>
      </c>
      <c r="O1331" s="9" t="s">
        <v>27</v>
      </c>
      <c r="P1331" s="6">
        <v>13657</v>
      </c>
      <c r="R1331" s="4">
        <v>2</v>
      </c>
    </row>
    <row r="1332" spans="1:18" ht="15" customHeight="1" x14ac:dyDescent="0.3">
      <c r="A1332" s="11">
        <v>9231</v>
      </c>
      <c r="B1332" s="5" t="s">
        <v>1427</v>
      </c>
      <c r="C1332" s="5" t="s">
        <v>22</v>
      </c>
      <c r="D1332" s="7">
        <v>9101</v>
      </c>
      <c r="E1332" s="6">
        <v>6814</v>
      </c>
      <c r="F1332" s="6">
        <v>-2287</v>
      </c>
      <c r="G1332" s="6">
        <v>9938</v>
      </c>
      <c r="H1332" s="6">
        <v>9101</v>
      </c>
      <c r="I1332" s="6">
        <v>21</v>
      </c>
      <c r="J1332" s="8">
        <v>0</v>
      </c>
      <c r="K1332" s="8">
        <v>0</v>
      </c>
      <c r="L1332" s="6">
        <v>6406</v>
      </c>
      <c r="M1332" s="9" t="s">
        <v>26</v>
      </c>
      <c r="N1332" s="6">
        <v>6406</v>
      </c>
      <c r="O1332" s="9" t="s">
        <v>53</v>
      </c>
      <c r="P1332" s="6">
        <v>7517</v>
      </c>
      <c r="R1332" s="4">
        <v>2</v>
      </c>
    </row>
    <row r="1333" spans="1:18" ht="15" customHeight="1" x14ac:dyDescent="0.3">
      <c r="A1333" s="11">
        <v>2451</v>
      </c>
      <c r="B1333" s="5" t="s">
        <v>1428</v>
      </c>
      <c r="C1333" s="5" t="s">
        <v>22</v>
      </c>
      <c r="D1333" s="7">
        <v>17842</v>
      </c>
      <c r="E1333" s="6">
        <v>17877</v>
      </c>
      <c r="F1333" s="6"/>
      <c r="G1333" s="6">
        <v>24357</v>
      </c>
      <c r="H1333" s="6">
        <v>17161</v>
      </c>
      <c r="I1333" s="6">
        <v>21</v>
      </c>
      <c r="J1333" s="8">
        <v>0</v>
      </c>
      <c r="K1333" s="8">
        <v>0</v>
      </c>
      <c r="L1333" s="6">
        <v>14348</v>
      </c>
      <c r="M1333" s="9" t="s">
        <v>26</v>
      </c>
      <c r="N1333" s="6">
        <v>14348</v>
      </c>
      <c r="O1333" s="9" t="s">
        <v>120</v>
      </c>
      <c r="P1333" s="6">
        <v>22818</v>
      </c>
      <c r="R1333" s="4">
        <v>1</v>
      </c>
    </row>
    <row r="1334" spans="1:18" ht="15" customHeight="1" x14ac:dyDescent="0.3">
      <c r="A1334" s="11">
        <v>988</v>
      </c>
      <c r="B1334" s="5" t="s">
        <v>1429</v>
      </c>
      <c r="C1334" s="5" t="s">
        <v>22</v>
      </c>
      <c r="D1334" s="7">
        <v>10692</v>
      </c>
      <c r="E1334" s="6">
        <v>10727</v>
      </c>
      <c r="F1334" s="6"/>
      <c r="G1334" s="6">
        <v>11264</v>
      </c>
      <c r="H1334" s="6">
        <v>10692</v>
      </c>
      <c r="I1334" s="6">
        <v>21</v>
      </c>
      <c r="J1334" s="8">
        <v>0</v>
      </c>
      <c r="K1334" s="8">
        <v>0</v>
      </c>
      <c r="L1334" s="6">
        <v>9000</v>
      </c>
      <c r="M1334" s="9" t="s">
        <v>26</v>
      </c>
      <c r="N1334" s="6">
        <v>9000</v>
      </c>
      <c r="O1334" s="9" t="s">
        <v>40</v>
      </c>
      <c r="P1334" s="6">
        <v>10699</v>
      </c>
      <c r="R1334" s="4">
        <v>1</v>
      </c>
    </row>
    <row r="1335" spans="1:18" ht="15" customHeight="1" x14ac:dyDescent="0.3">
      <c r="A1335" s="11">
        <v>8807</v>
      </c>
      <c r="B1335" s="5" t="s">
        <v>1430</v>
      </c>
      <c r="C1335" s="5" t="s">
        <v>22</v>
      </c>
      <c r="D1335" s="7">
        <v>26698</v>
      </c>
      <c r="E1335" s="6">
        <v>26013</v>
      </c>
      <c r="F1335" s="6">
        <v>-685</v>
      </c>
      <c r="G1335" s="6">
        <v>35576</v>
      </c>
      <c r="H1335" s="6">
        <v>25678</v>
      </c>
      <c r="I1335" s="6">
        <v>21</v>
      </c>
      <c r="J1335" s="8">
        <v>0</v>
      </c>
      <c r="K1335" s="8">
        <v>0</v>
      </c>
      <c r="L1335" s="6">
        <v>22474</v>
      </c>
      <c r="M1335" s="9" t="s">
        <v>26</v>
      </c>
      <c r="N1335" s="6">
        <v>22474</v>
      </c>
      <c r="O1335" s="9"/>
      <c r="P1335" s="6"/>
      <c r="R1335" s="4">
        <v>2</v>
      </c>
    </row>
    <row r="1336" spans="1:18" ht="15" customHeight="1" x14ac:dyDescent="0.3">
      <c r="A1336" s="11">
        <v>9164</v>
      </c>
      <c r="B1336" s="5" t="s">
        <v>1431</v>
      </c>
      <c r="C1336" s="5" t="s">
        <v>22</v>
      </c>
      <c r="D1336" s="7">
        <v>5423</v>
      </c>
      <c r="E1336" s="6">
        <v>5458</v>
      </c>
      <c r="F1336" s="6"/>
      <c r="G1336" s="6">
        <v>5922</v>
      </c>
      <c r="H1336" s="6">
        <v>5423</v>
      </c>
      <c r="I1336" s="6">
        <v>21</v>
      </c>
      <c r="J1336" s="8">
        <v>0</v>
      </c>
      <c r="K1336" s="8">
        <v>0</v>
      </c>
      <c r="L1336" s="6">
        <v>4579</v>
      </c>
      <c r="M1336" s="9" t="s">
        <v>23</v>
      </c>
      <c r="N1336" s="6">
        <v>4579</v>
      </c>
      <c r="O1336" s="9"/>
      <c r="P1336" s="6"/>
      <c r="R1336" s="4">
        <v>1</v>
      </c>
    </row>
    <row r="1337" spans="1:18" ht="15" customHeight="1" x14ac:dyDescent="0.3">
      <c r="A1337" s="11">
        <v>2560</v>
      </c>
      <c r="B1337" s="5" t="s">
        <v>1432</v>
      </c>
      <c r="C1337" s="5" t="s">
        <v>22</v>
      </c>
      <c r="D1337" s="7">
        <v>19587</v>
      </c>
      <c r="E1337" s="6">
        <v>19622</v>
      </c>
      <c r="F1337" s="6"/>
      <c r="G1337" s="6">
        <v>27811</v>
      </c>
      <c r="H1337" s="6">
        <v>18839</v>
      </c>
      <c r="I1337" s="6">
        <v>20</v>
      </c>
      <c r="J1337" s="8">
        <v>0</v>
      </c>
      <c r="K1337" s="8">
        <v>0</v>
      </c>
      <c r="L1337" s="6">
        <v>15053</v>
      </c>
      <c r="M1337" s="9" t="s">
        <v>26</v>
      </c>
      <c r="N1337" s="6">
        <v>15053</v>
      </c>
      <c r="O1337" s="9"/>
      <c r="P1337" s="6"/>
      <c r="R1337" s="4">
        <v>1</v>
      </c>
    </row>
    <row r="1338" spans="1:18" ht="15" customHeight="1" x14ac:dyDescent="0.3">
      <c r="A1338" s="11">
        <v>10247</v>
      </c>
      <c r="B1338" s="5" t="s">
        <v>1433</v>
      </c>
      <c r="C1338" s="5" t="s">
        <v>22</v>
      </c>
      <c r="D1338" s="7">
        <v>13394</v>
      </c>
      <c r="E1338" s="6">
        <v>13429</v>
      </c>
      <c r="F1338" s="6"/>
      <c r="G1338" s="6">
        <v>14101</v>
      </c>
      <c r="H1338" s="6">
        <v>12882</v>
      </c>
      <c r="I1338" s="6">
        <v>20</v>
      </c>
      <c r="J1338" s="8">
        <v>0</v>
      </c>
      <c r="K1338" s="8">
        <v>0</v>
      </c>
      <c r="L1338" s="6">
        <v>10021</v>
      </c>
      <c r="M1338" s="9" t="s">
        <v>23</v>
      </c>
      <c r="N1338" s="6">
        <v>11267</v>
      </c>
      <c r="O1338" s="9" t="s">
        <v>27</v>
      </c>
      <c r="P1338" s="6">
        <v>10021</v>
      </c>
      <c r="R1338" s="4">
        <v>1</v>
      </c>
    </row>
    <row r="1339" spans="1:18" ht="15" customHeight="1" x14ac:dyDescent="0.3">
      <c r="A1339" s="11">
        <v>8572</v>
      </c>
      <c r="B1339" s="5" t="s">
        <v>1434</v>
      </c>
      <c r="C1339" s="5" t="s">
        <v>22</v>
      </c>
      <c r="D1339" s="7">
        <v>18140</v>
      </c>
      <c r="E1339" s="6">
        <v>15346</v>
      </c>
      <c r="F1339" s="6">
        <v>-2794</v>
      </c>
      <c r="G1339" s="6">
        <v>23810</v>
      </c>
      <c r="H1339" s="6">
        <v>17447</v>
      </c>
      <c r="I1339" s="6">
        <v>20</v>
      </c>
      <c r="J1339" s="8">
        <v>0</v>
      </c>
      <c r="K1339" s="8">
        <v>0</v>
      </c>
      <c r="L1339" s="6">
        <v>12945</v>
      </c>
      <c r="M1339" s="9" t="s">
        <v>26</v>
      </c>
      <c r="N1339" s="6">
        <v>12945</v>
      </c>
      <c r="O1339" s="9"/>
      <c r="P1339" s="6"/>
      <c r="R1339" s="4">
        <v>2</v>
      </c>
    </row>
    <row r="1340" spans="1:18" ht="15" customHeight="1" x14ac:dyDescent="0.3">
      <c r="A1340" s="11">
        <v>8579</v>
      </c>
      <c r="B1340" s="5" t="s">
        <v>1435</v>
      </c>
      <c r="C1340" s="5" t="s">
        <v>22</v>
      </c>
      <c r="D1340" s="7">
        <v>13101</v>
      </c>
      <c r="E1340" s="6">
        <v>12563</v>
      </c>
      <c r="F1340" s="6">
        <v>-538</v>
      </c>
      <c r="G1340" s="6">
        <v>17419</v>
      </c>
      <c r="H1340" s="6">
        <v>12601</v>
      </c>
      <c r="I1340" s="6">
        <v>20</v>
      </c>
      <c r="J1340" s="8">
        <v>0</v>
      </c>
      <c r="K1340" s="8">
        <v>0</v>
      </c>
      <c r="L1340" s="6">
        <v>10800</v>
      </c>
      <c r="M1340" s="9" t="s">
        <v>26</v>
      </c>
      <c r="N1340" s="6">
        <v>10800</v>
      </c>
      <c r="O1340" s="9"/>
      <c r="P1340" s="6"/>
      <c r="R1340" s="4">
        <v>2</v>
      </c>
    </row>
    <row r="1341" spans="1:18" ht="15" customHeight="1" x14ac:dyDescent="0.3">
      <c r="A1341" s="11">
        <v>10187</v>
      </c>
      <c r="B1341" s="5" t="s">
        <v>1436</v>
      </c>
      <c r="C1341" s="5" t="s">
        <v>22</v>
      </c>
      <c r="D1341" s="7">
        <v>23179</v>
      </c>
      <c r="E1341" s="6">
        <v>22993</v>
      </c>
      <c r="F1341" s="6">
        <v>-186</v>
      </c>
      <c r="G1341" s="6">
        <v>26076</v>
      </c>
      <c r="H1341" s="6">
        <v>22294</v>
      </c>
      <c r="I1341" s="6">
        <v>20</v>
      </c>
      <c r="J1341" s="8">
        <v>0</v>
      </c>
      <c r="K1341" s="8">
        <v>0</v>
      </c>
      <c r="L1341" s="6">
        <v>19864</v>
      </c>
      <c r="M1341" s="9" t="s">
        <v>26</v>
      </c>
      <c r="N1341" s="6">
        <v>19864</v>
      </c>
      <c r="O1341" s="9" t="s">
        <v>816</v>
      </c>
      <c r="P1341" s="6">
        <v>19900</v>
      </c>
      <c r="R1341" s="4">
        <v>2</v>
      </c>
    </row>
    <row r="1342" spans="1:18" ht="15" customHeight="1" x14ac:dyDescent="0.3">
      <c r="A1342" s="11">
        <v>2885</v>
      </c>
      <c r="B1342" s="5" t="s">
        <v>1437</v>
      </c>
      <c r="C1342" s="5" t="s">
        <v>22</v>
      </c>
      <c r="D1342" s="7">
        <v>14061</v>
      </c>
      <c r="E1342" s="6">
        <v>13463</v>
      </c>
      <c r="F1342" s="6">
        <v>-598</v>
      </c>
      <c r="G1342" s="6">
        <v>19727</v>
      </c>
      <c r="H1342" s="6">
        <v>13524</v>
      </c>
      <c r="I1342" s="6">
        <v>20</v>
      </c>
      <c r="J1342" s="8">
        <v>0</v>
      </c>
      <c r="K1342" s="8">
        <v>0</v>
      </c>
      <c r="L1342" s="6">
        <v>11358</v>
      </c>
      <c r="M1342" s="9" t="s">
        <v>26</v>
      </c>
      <c r="N1342" s="6">
        <v>11358</v>
      </c>
      <c r="O1342" s="9"/>
      <c r="P1342" s="6"/>
      <c r="R1342" s="4">
        <v>2</v>
      </c>
    </row>
    <row r="1343" spans="1:18" ht="15" customHeight="1" x14ac:dyDescent="0.3">
      <c r="A1343" s="11">
        <v>9701</v>
      </c>
      <c r="B1343" s="5" t="s">
        <v>1438</v>
      </c>
      <c r="C1343" s="5" t="s">
        <v>22</v>
      </c>
      <c r="D1343" s="7">
        <v>97494</v>
      </c>
      <c r="E1343" s="6">
        <v>97529</v>
      </c>
      <c r="F1343" s="6"/>
      <c r="G1343" s="6">
        <v>102406</v>
      </c>
      <c r="H1343" s="6">
        <v>93770</v>
      </c>
      <c r="I1343" s="6">
        <v>20</v>
      </c>
      <c r="J1343" s="8">
        <v>0</v>
      </c>
      <c r="K1343" s="8">
        <v>0</v>
      </c>
      <c r="L1343" s="6"/>
      <c r="M1343" s="9" t="s">
        <v>140</v>
      </c>
      <c r="N1343" s="6"/>
      <c r="O1343" s="9"/>
      <c r="P1343" s="6"/>
      <c r="R1343" s="4">
        <v>1</v>
      </c>
    </row>
    <row r="1344" spans="1:18" ht="15" customHeight="1" x14ac:dyDescent="0.3">
      <c r="A1344" s="11">
        <v>10433</v>
      </c>
      <c r="B1344" s="5" t="s">
        <v>1439</v>
      </c>
      <c r="C1344" s="5" t="s">
        <v>22</v>
      </c>
      <c r="D1344" s="7">
        <v>11309</v>
      </c>
      <c r="E1344" s="6">
        <v>11344</v>
      </c>
      <c r="F1344" s="6"/>
      <c r="G1344" s="6">
        <v>12916</v>
      </c>
      <c r="H1344" s="6">
        <v>11309</v>
      </c>
      <c r="I1344" s="6">
        <v>19</v>
      </c>
      <c r="J1344" s="8">
        <v>0</v>
      </c>
      <c r="K1344" s="8">
        <v>0</v>
      </c>
      <c r="L1344" s="6">
        <v>7014</v>
      </c>
      <c r="M1344" s="9" t="s">
        <v>26</v>
      </c>
      <c r="N1344" s="6">
        <v>7014</v>
      </c>
      <c r="O1344" s="9"/>
      <c r="P1344" s="6"/>
      <c r="R1344" s="4">
        <v>1</v>
      </c>
    </row>
    <row r="1345" spans="1:18" ht="15" customHeight="1" x14ac:dyDescent="0.3">
      <c r="A1345" s="11">
        <v>9720</v>
      </c>
      <c r="B1345" s="5" t="s">
        <v>1440</v>
      </c>
      <c r="C1345" s="5" t="s">
        <v>22</v>
      </c>
      <c r="D1345" s="7">
        <v>19749</v>
      </c>
      <c r="E1345" s="6">
        <v>19784</v>
      </c>
      <c r="F1345" s="6"/>
      <c r="G1345" s="6">
        <v>20774</v>
      </c>
      <c r="H1345" s="6">
        <v>18995</v>
      </c>
      <c r="I1345" s="6">
        <v>19</v>
      </c>
      <c r="J1345" s="8">
        <v>0</v>
      </c>
      <c r="K1345" s="8">
        <v>0</v>
      </c>
      <c r="L1345" s="6">
        <v>12680</v>
      </c>
      <c r="M1345" s="9" t="s">
        <v>26</v>
      </c>
      <c r="N1345" s="6">
        <v>16822</v>
      </c>
      <c r="O1345" s="9" t="s">
        <v>1145</v>
      </c>
      <c r="P1345" s="6">
        <v>12680</v>
      </c>
      <c r="R1345" s="4">
        <v>1</v>
      </c>
    </row>
    <row r="1346" spans="1:18" ht="15" customHeight="1" x14ac:dyDescent="0.3">
      <c r="A1346" s="11">
        <v>348</v>
      </c>
      <c r="B1346" s="5" t="s">
        <v>1441</v>
      </c>
      <c r="C1346" s="5" t="s">
        <v>22</v>
      </c>
      <c r="D1346" s="7">
        <v>7667</v>
      </c>
      <c r="E1346" s="6">
        <v>7702</v>
      </c>
      <c r="F1346" s="6"/>
      <c r="G1346" s="6">
        <v>10423</v>
      </c>
      <c r="H1346" s="6">
        <v>7667</v>
      </c>
      <c r="I1346" s="6">
        <v>19</v>
      </c>
      <c r="J1346" s="8">
        <v>0</v>
      </c>
      <c r="K1346" s="8">
        <v>0</v>
      </c>
      <c r="L1346" s="6">
        <v>6500</v>
      </c>
      <c r="M1346" s="9" t="s">
        <v>26</v>
      </c>
      <c r="N1346" s="6">
        <v>6500</v>
      </c>
      <c r="O1346" s="9" t="s">
        <v>53</v>
      </c>
      <c r="P1346" s="6">
        <v>7561</v>
      </c>
      <c r="R1346" s="4">
        <v>1</v>
      </c>
    </row>
    <row r="1347" spans="1:18" ht="15" customHeight="1" x14ac:dyDescent="0.3">
      <c r="A1347" s="11">
        <v>1806</v>
      </c>
      <c r="B1347" s="5" t="s">
        <v>1442</v>
      </c>
      <c r="C1347" s="5" t="s">
        <v>22</v>
      </c>
      <c r="D1347" s="7">
        <v>24039</v>
      </c>
      <c r="E1347" s="6">
        <v>24074</v>
      </c>
      <c r="F1347" s="6"/>
      <c r="G1347" s="6">
        <v>33295</v>
      </c>
      <c r="H1347" s="6">
        <v>23121</v>
      </c>
      <c r="I1347" s="6">
        <v>19</v>
      </c>
      <c r="J1347" s="8">
        <v>0</v>
      </c>
      <c r="K1347" s="8">
        <v>0</v>
      </c>
      <c r="L1347" s="6"/>
      <c r="M1347" s="9"/>
      <c r="N1347" s="6"/>
      <c r="O1347" s="9"/>
      <c r="P1347" s="6"/>
      <c r="R1347" s="4">
        <v>1</v>
      </c>
    </row>
    <row r="1348" spans="1:18" ht="15" customHeight="1" x14ac:dyDescent="0.3">
      <c r="A1348" s="11">
        <v>2915</v>
      </c>
      <c r="B1348" s="5" t="s">
        <v>1443</v>
      </c>
      <c r="C1348" s="5" t="s">
        <v>22</v>
      </c>
      <c r="D1348" s="7">
        <v>26698</v>
      </c>
      <c r="E1348" s="6">
        <v>23143</v>
      </c>
      <c r="F1348" s="6">
        <v>-3555</v>
      </c>
      <c r="G1348" s="6">
        <v>34870</v>
      </c>
      <c r="H1348" s="6">
        <v>25678</v>
      </c>
      <c r="I1348" s="6">
        <v>19</v>
      </c>
      <c r="J1348" s="8">
        <v>0</v>
      </c>
      <c r="K1348" s="8">
        <v>0</v>
      </c>
      <c r="L1348" s="6">
        <v>19994</v>
      </c>
      <c r="M1348" s="9" t="s">
        <v>26</v>
      </c>
      <c r="N1348" s="6">
        <v>19994</v>
      </c>
      <c r="O1348" s="9" t="s">
        <v>29</v>
      </c>
      <c r="P1348" s="6">
        <v>26543</v>
      </c>
      <c r="R1348" s="4">
        <v>2</v>
      </c>
    </row>
    <row r="1349" spans="1:18" ht="15" customHeight="1" x14ac:dyDescent="0.3">
      <c r="A1349" s="11">
        <v>2951</v>
      </c>
      <c r="B1349" s="5" t="s">
        <v>1444</v>
      </c>
      <c r="C1349" s="5" t="s">
        <v>22</v>
      </c>
      <c r="D1349" s="7">
        <v>9219</v>
      </c>
      <c r="E1349" s="6">
        <v>9254</v>
      </c>
      <c r="F1349" s="6"/>
      <c r="G1349" s="6">
        <v>12075</v>
      </c>
      <c r="H1349" s="6">
        <v>9219</v>
      </c>
      <c r="I1349" s="6">
        <v>19</v>
      </c>
      <c r="J1349" s="8">
        <v>0</v>
      </c>
      <c r="K1349" s="8">
        <v>0</v>
      </c>
      <c r="L1349" s="6"/>
      <c r="M1349" s="9"/>
      <c r="N1349" s="6"/>
      <c r="O1349" s="9"/>
      <c r="P1349" s="6"/>
      <c r="R1349" s="4">
        <v>1</v>
      </c>
    </row>
    <row r="1350" spans="1:18" ht="15" customHeight="1" x14ac:dyDescent="0.3">
      <c r="A1350" s="11">
        <v>1034</v>
      </c>
      <c r="B1350" s="5" t="s">
        <v>1445</v>
      </c>
      <c r="C1350" s="5" t="s">
        <v>22</v>
      </c>
      <c r="D1350" s="7">
        <v>8229</v>
      </c>
      <c r="E1350" s="6">
        <v>8264</v>
      </c>
      <c r="F1350" s="6"/>
      <c r="G1350" s="6">
        <v>10392</v>
      </c>
      <c r="H1350" s="6">
        <v>8229</v>
      </c>
      <c r="I1350" s="6">
        <v>18</v>
      </c>
      <c r="J1350" s="8">
        <v>0</v>
      </c>
      <c r="K1350" s="8">
        <v>0</v>
      </c>
      <c r="L1350" s="6">
        <v>7806</v>
      </c>
      <c r="M1350" s="9" t="s">
        <v>23</v>
      </c>
      <c r="N1350" s="6">
        <v>7806</v>
      </c>
      <c r="O1350" s="9" t="s">
        <v>40</v>
      </c>
      <c r="P1350" s="6">
        <v>8236</v>
      </c>
      <c r="R1350" s="4">
        <v>1</v>
      </c>
    </row>
    <row r="1351" spans="1:18" ht="15" customHeight="1" x14ac:dyDescent="0.3">
      <c r="A1351" s="11">
        <v>10220</v>
      </c>
      <c r="B1351" s="5" t="s">
        <v>1446</v>
      </c>
      <c r="C1351" s="5" t="s">
        <v>22</v>
      </c>
      <c r="D1351" s="7">
        <v>41740</v>
      </c>
      <c r="E1351" s="6">
        <v>41775</v>
      </c>
      <c r="F1351" s="6"/>
      <c r="G1351" s="6">
        <v>54262</v>
      </c>
      <c r="H1351" s="6">
        <v>40146</v>
      </c>
      <c r="I1351" s="6">
        <v>18</v>
      </c>
      <c r="J1351" s="8">
        <v>0</v>
      </c>
      <c r="K1351" s="8">
        <v>0</v>
      </c>
      <c r="L1351" s="6">
        <v>27118</v>
      </c>
      <c r="M1351" s="9" t="s">
        <v>26</v>
      </c>
      <c r="N1351" s="6">
        <v>27118</v>
      </c>
      <c r="O1351" s="9"/>
      <c r="P1351" s="6"/>
      <c r="R1351" s="4">
        <v>1</v>
      </c>
    </row>
    <row r="1352" spans="1:18" ht="15" customHeight="1" x14ac:dyDescent="0.3">
      <c r="A1352" s="11">
        <v>8798</v>
      </c>
      <c r="B1352" s="5" t="s">
        <v>1447</v>
      </c>
      <c r="C1352" s="5" t="s">
        <v>22</v>
      </c>
      <c r="D1352" s="7">
        <v>20619</v>
      </c>
      <c r="E1352" s="6">
        <v>19142</v>
      </c>
      <c r="F1352" s="6">
        <v>-1477</v>
      </c>
      <c r="G1352" s="6">
        <v>26319</v>
      </c>
      <c r="H1352" s="6">
        <v>19831</v>
      </c>
      <c r="I1352" s="6">
        <v>18</v>
      </c>
      <c r="J1352" s="8">
        <v>0</v>
      </c>
      <c r="K1352" s="8">
        <v>0</v>
      </c>
      <c r="L1352" s="6">
        <v>15739</v>
      </c>
      <c r="M1352" s="9" t="s">
        <v>26</v>
      </c>
      <c r="N1352" s="6">
        <v>15739</v>
      </c>
      <c r="O1352" s="9"/>
      <c r="P1352" s="6"/>
      <c r="R1352" s="4">
        <v>2</v>
      </c>
    </row>
    <row r="1353" spans="1:18" ht="15" customHeight="1" x14ac:dyDescent="0.3">
      <c r="A1353" s="11">
        <v>7271</v>
      </c>
      <c r="B1353" s="5" t="s">
        <v>1448</v>
      </c>
      <c r="C1353" s="5" t="s">
        <v>22</v>
      </c>
      <c r="D1353" s="7">
        <v>7278</v>
      </c>
      <c r="E1353" s="6">
        <v>7313</v>
      </c>
      <c r="F1353" s="6"/>
      <c r="G1353" s="6">
        <v>7977</v>
      </c>
      <c r="H1353" s="6">
        <v>7278</v>
      </c>
      <c r="I1353" s="6">
        <v>18</v>
      </c>
      <c r="J1353" s="8">
        <v>0</v>
      </c>
      <c r="K1353" s="8">
        <v>0</v>
      </c>
      <c r="L1353" s="6">
        <v>6226</v>
      </c>
      <c r="M1353" s="9" t="s">
        <v>140</v>
      </c>
      <c r="N1353" s="6"/>
      <c r="O1353" s="9" t="s">
        <v>53</v>
      </c>
      <c r="P1353" s="6">
        <v>6226</v>
      </c>
      <c r="R1353" s="4">
        <v>1</v>
      </c>
    </row>
    <row r="1354" spans="1:18" ht="15" customHeight="1" x14ac:dyDescent="0.3">
      <c r="A1354" s="11">
        <v>2426</v>
      </c>
      <c r="B1354" s="5" t="s">
        <v>1449</v>
      </c>
      <c r="C1354" s="5" t="s">
        <v>22</v>
      </c>
      <c r="D1354" s="7">
        <v>25098</v>
      </c>
      <c r="E1354" s="6">
        <v>12703</v>
      </c>
      <c r="F1354" s="6">
        <v>-12395</v>
      </c>
      <c r="G1354" s="6">
        <v>16110</v>
      </c>
      <c r="H1354" s="6">
        <v>25098</v>
      </c>
      <c r="I1354" s="6">
        <v>18</v>
      </c>
      <c r="J1354" s="8">
        <v>0</v>
      </c>
      <c r="K1354" s="8">
        <v>0</v>
      </c>
      <c r="L1354" s="6">
        <v>10858</v>
      </c>
      <c r="M1354" s="9" t="s">
        <v>26</v>
      </c>
      <c r="N1354" s="6">
        <v>10858</v>
      </c>
      <c r="O1354" s="9" t="s">
        <v>27</v>
      </c>
      <c r="P1354" s="6">
        <v>11176</v>
      </c>
      <c r="R1354" s="4">
        <v>3</v>
      </c>
    </row>
    <row r="1355" spans="1:18" ht="15" customHeight="1" x14ac:dyDescent="0.3">
      <c r="A1355" s="11">
        <v>713</v>
      </c>
      <c r="B1355" s="5" t="s">
        <v>1450</v>
      </c>
      <c r="C1355" s="5" t="s">
        <v>22</v>
      </c>
      <c r="D1355" s="7">
        <v>4143</v>
      </c>
      <c r="E1355" s="6">
        <v>3118</v>
      </c>
      <c r="F1355" s="6">
        <v>-1025</v>
      </c>
      <c r="G1355" s="6">
        <v>3444</v>
      </c>
      <c r="H1355" s="6">
        <v>4143</v>
      </c>
      <c r="I1355" s="6">
        <v>18</v>
      </c>
      <c r="J1355" s="8">
        <v>0</v>
      </c>
      <c r="K1355" s="8">
        <v>0</v>
      </c>
      <c r="L1355" s="6">
        <v>2616</v>
      </c>
      <c r="M1355" s="9" t="s">
        <v>23</v>
      </c>
      <c r="N1355" s="6">
        <v>2616</v>
      </c>
      <c r="O1355" s="9" t="s">
        <v>161</v>
      </c>
      <c r="P1355" s="6">
        <v>2836</v>
      </c>
      <c r="R1355" s="4">
        <v>3</v>
      </c>
    </row>
    <row r="1356" spans="1:18" ht="15" customHeight="1" x14ac:dyDescent="0.3">
      <c r="A1356" s="11">
        <v>8819</v>
      </c>
      <c r="B1356" s="5" t="s">
        <v>1451</v>
      </c>
      <c r="C1356" s="5" t="s">
        <v>22</v>
      </c>
      <c r="D1356" s="7">
        <v>22379</v>
      </c>
      <c r="E1356" s="6">
        <v>17819</v>
      </c>
      <c r="F1356" s="6">
        <v>-4560</v>
      </c>
      <c r="G1356" s="6">
        <v>27214</v>
      </c>
      <c r="H1356" s="6">
        <v>21524</v>
      </c>
      <c r="I1356" s="6">
        <v>18</v>
      </c>
      <c r="J1356" s="8">
        <v>0</v>
      </c>
      <c r="K1356" s="8">
        <v>0</v>
      </c>
      <c r="L1356" s="6">
        <v>14785</v>
      </c>
      <c r="M1356" s="9" t="s">
        <v>26</v>
      </c>
      <c r="N1356" s="6">
        <v>14785</v>
      </c>
      <c r="O1356" s="9" t="s">
        <v>27</v>
      </c>
      <c r="P1356" s="6">
        <v>17316</v>
      </c>
      <c r="R1356" s="4">
        <v>2</v>
      </c>
    </row>
    <row r="1357" spans="1:18" ht="15" customHeight="1" x14ac:dyDescent="0.3">
      <c r="A1357" s="11">
        <v>10335</v>
      </c>
      <c r="B1357" s="5" t="s">
        <v>1452</v>
      </c>
      <c r="C1357" s="5" t="s">
        <v>22</v>
      </c>
      <c r="D1357" s="7">
        <v>37317</v>
      </c>
      <c r="E1357" s="6">
        <v>37352</v>
      </c>
      <c r="F1357" s="6"/>
      <c r="G1357" s="6">
        <v>40742</v>
      </c>
      <c r="H1357" s="6">
        <v>35892</v>
      </c>
      <c r="I1357" s="6">
        <v>18</v>
      </c>
      <c r="J1357" s="8">
        <v>0</v>
      </c>
      <c r="K1357" s="8">
        <v>0</v>
      </c>
      <c r="L1357" s="6">
        <v>27551</v>
      </c>
      <c r="M1357" s="9" t="s">
        <v>140</v>
      </c>
      <c r="N1357" s="6"/>
      <c r="O1357" s="9" t="s">
        <v>27</v>
      </c>
      <c r="P1357" s="6">
        <v>27551</v>
      </c>
      <c r="R1357" s="4">
        <v>1</v>
      </c>
    </row>
    <row r="1358" spans="1:18" ht="15" customHeight="1" x14ac:dyDescent="0.3">
      <c r="A1358" s="11">
        <v>9730</v>
      </c>
      <c r="B1358" s="5" t="s">
        <v>1453</v>
      </c>
      <c r="C1358" s="5" t="s">
        <v>22</v>
      </c>
      <c r="D1358" s="7">
        <v>9860</v>
      </c>
      <c r="E1358" s="6">
        <v>9895</v>
      </c>
      <c r="F1358" s="6"/>
      <c r="G1358" s="6">
        <v>11266</v>
      </c>
      <c r="H1358" s="6">
        <v>9860</v>
      </c>
      <c r="I1358" s="6">
        <v>18</v>
      </c>
      <c r="J1358" s="8">
        <v>0</v>
      </c>
      <c r="K1358" s="8">
        <v>0</v>
      </c>
      <c r="L1358" s="6"/>
      <c r="M1358" s="9" t="s">
        <v>140</v>
      </c>
      <c r="N1358" s="6"/>
      <c r="O1358" s="9"/>
      <c r="P1358" s="6"/>
      <c r="R1358" s="4">
        <v>1</v>
      </c>
    </row>
    <row r="1359" spans="1:18" ht="15" customHeight="1" x14ac:dyDescent="0.3">
      <c r="A1359" s="11">
        <v>6492</v>
      </c>
      <c r="B1359" s="5" t="s">
        <v>1454</v>
      </c>
      <c r="C1359" s="5" t="s">
        <v>22</v>
      </c>
      <c r="D1359" s="7">
        <v>19820</v>
      </c>
      <c r="E1359" s="6">
        <v>19188</v>
      </c>
      <c r="F1359" s="6">
        <v>-632</v>
      </c>
      <c r="G1359" s="6">
        <v>26114</v>
      </c>
      <c r="H1359" s="6">
        <v>19063</v>
      </c>
      <c r="I1359" s="6">
        <v>18</v>
      </c>
      <c r="J1359" s="8">
        <v>0</v>
      </c>
      <c r="K1359" s="8">
        <v>0</v>
      </c>
      <c r="L1359" s="6">
        <v>16025</v>
      </c>
      <c r="M1359" s="9" t="s">
        <v>26</v>
      </c>
      <c r="N1359" s="6">
        <v>16025</v>
      </c>
      <c r="O1359" s="9"/>
      <c r="P1359" s="6"/>
      <c r="R1359" s="4">
        <v>2</v>
      </c>
    </row>
    <row r="1360" spans="1:18" ht="15" customHeight="1" x14ac:dyDescent="0.3">
      <c r="A1360" s="11">
        <v>2900</v>
      </c>
      <c r="B1360" s="5" t="s">
        <v>1455</v>
      </c>
      <c r="C1360" s="5" t="s">
        <v>22</v>
      </c>
      <c r="D1360" s="7">
        <v>35656</v>
      </c>
      <c r="E1360" s="6">
        <v>34480</v>
      </c>
      <c r="F1360" s="6">
        <v>-1176</v>
      </c>
      <c r="G1360" s="6">
        <v>46669</v>
      </c>
      <c r="H1360" s="6">
        <v>34294</v>
      </c>
      <c r="I1360" s="6">
        <v>18</v>
      </c>
      <c r="J1360" s="8">
        <v>0</v>
      </c>
      <c r="K1360" s="8">
        <v>0</v>
      </c>
      <c r="L1360" s="6">
        <v>29554</v>
      </c>
      <c r="M1360" s="9" t="s">
        <v>26</v>
      </c>
      <c r="N1360" s="6">
        <v>29554</v>
      </c>
      <c r="O1360" s="9" t="s">
        <v>344</v>
      </c>
      <c r="P1360" s="6">
        <v>35899</v>
      </c>
      <c r="R1360" s="4">
        <v>2</v>
      </c>
    </row>
    <row r="1361" spans="1:18" ht="15" customHeight="1" x14ac:dyDescent="0.3">
      <c r="A1361" s="11">
        <v>2784</v>
      </c>
      <c r="B1361" s="5" t="s">
        <v>1456</v>
      </c>
      <c r="C1361" s="5" t="s">
        <v>22</v>
      </c>
      <c r="D1361" s="7">
        <v>757561</v>
      </c>
      <c r="E1361" s="6">
        <v>757596</v>
      </c>
      <c r="F1361" s="6"/>
      <c r="G1361" s="6">
        <v>795476</v>
      </c>
      <c r="H1361" s="6">
        <v>737561</v>
      </c>
      <c r="I1361" s="6">
        <v>17</v>
      </c>
      <c r="J1361" s="8">
        <v>0</v>
      </c>
      <c r="K1361" s="8">
        <v>0</v>
      </c>
      <c r="L1361" s="6"/>
      <c r="M1361" s="9" t="s">
        <v>140</v>
      </c>
      <c r="N1361" s="6"/>
      <c r="O1361" s="9"/>
      <c r="P1361" s="6"/>
      <c r="R1361" s="4">
        <v>1</v>
      </c>
    </row>
    <row r="1362" spans="1:18" ht="15" customHeight="1" x14ac:dyDescent="0.3">
      <c r="A1362" s="11">
        <v>10627</v>
      </c>
      <c r="B1362" s="5" t="s">
        <v>1457</v>
      </c>
      <c r="C1362" s="5" t="s">
        <v>22</v>
      </c>
      <c r="D1362" s="7">
        <v>21579</v>
      </c>
      <c r="E1362" s="6">
        <v>20489</v>
      </c>
      <c r="F1362" s="6">
        <v>-1090</v>
      </c>
      <c r="G1362" s="6">
        <v>31401</v>
      </c>
      <c r="H1362" s="6">
        <v>20755</v>
      </c>
      <c r="I1362" s="6">
        <v>17</v>
      </c>
      <c r="J1362" s="8">
        <v>0</v>
      </c>
      <c r="K1362" s="8">
        <v>0</v>
      </c>
      <c r="L1362" s="6">
        <v>17917</v>
      </c>
      <c r="M1362" s="9" t="s">
        <v>26</v>
      </c>
      <c r="N1362" s="6">
        <v>17917</v>
      </c>
      <c r="O1362" s="9" t="s">
        <v>40</v>
      </c>
      <c r="P1362" s="6">
        <v>20100</v>
      </c>
      <c r="R1362" s="4">
        <v>2</v>
      </c>
    </row>
    <row r="1363" spans="1:18" ht="15" customHeight="1" x14ac:dyDescent="0.3">
      <c r="A1363" s="11">
        <v>8715</v>
      </c>
      <c r="B1363" s="5" t="s">
        <v>1458</v>
      </c>
      <c r="C1363" s="5" t="s">
        <v>22</v>
      </c>
      <c r="D1363" s="7">
        <v>17172</v>
      </c>
      <c r="E1363" s="6">
        <v>17207</v>
      </c>
      <c r="F1363" s="6"/>
      <c r="G1363" s="6">
        <v>20150</v>
      </c>
      <c r="H1363" s="6">
        <v>16516</v>
      </c>
      <c r="I1363" s="6">
        <v>17</v>
      </c>
      <c r="J1363" s="8">
        <v>0</v>
      </c>
      <c r="K1363" s="8">
        <v>0</v>
      </c>
      <c r="L1363" s="6">
        <v>14519</v>
      </c>
      <c r="M1363" s="9" t="s">
        <v>26</v>
      </c>
      <c r="N1363" s="6">
        <v>14519</v>
      </c>
      <c r="O1363" s="9" t="s">
        <v>161</v>
      </c>
      <c r="P1363" s="6">
        <v>15258</v>
      </c>
      <c r="R1363" s="4">
        <v>1</v>
      </c>
    </row>
    <row r="1364" spans="1:18" ht="15" customHeight="1" x14ac:dyDescent="0.3">
      <c r="A1364" s="11">
        <v>2851</v>
      </c>
      <c r="B1364" s="5" t="s">
        <v>1459</v>
      </c>
      <c r="C1364" s="5" t="s">
        <v>22</v>
      </c>
      <c r="D1364" s="7">
        <v>8782</v>
      </c>
      <c r="E1364" s="6">
        <v>6507</v>
      </c>
      <c r="F1364" s="6">
        <v>-2275</v>
      </c>
      <c r="G1364" s="6">
        <v>8189</v>
      </c>
      <c r="H1364" s="6">
        <v>8782</v>
      </c>
      <c r="I1364" s="6">
        <v>17</v>
      </c>
      <c r="J1364" s="8">
        <v>0</v>
      </c>
      <c r="K1364" s="8">
        <v>0</v>
      </c>
      <c r="L1364" s="6">
        <v>5438</v>
      </c>
      <c r="M1364" s="9" t="s">
        <v>26</v>
      </c>
      <c r="N1364" s="6">
        <v>5438</v>
      </c>
      <c r="O1364" s="9" t="s">
        <v>55</v>
      </c>
      <c r="P1364" s="6">
        <v>6851</v>
      </c>
      <c r="R1364" s="4">
        <v>3</v>
      </c>
    </row>
    <row r="1365" spans="1:18" ht="15" customHeight="1" x14ac:dyDescent="0.3">
      <c r="A1365" s="11">
        <v>2488</v>
      </c>
      <c r="B1365" s="5" t="s">
        <v>1460</v>
      </c>
      <c r="C1365" s="5" t="s">
        <v>22</v>
      </c>
      <c r="D1365" s="7">
        <v>19820</v>
      </c>
      <c r="E1365" s="6">
        <v>18770</v>
      </c>
      <c r="F1365" s="6">
        <v>-1050</v>
      </c>
      <c r="G1365" s="6">
        <v>23624</v>
      </c>
      <c r="H1365" s="6">
        <v>19063</v>
      </c>
      <c r="I1365" s="6">
        <v>17</v>
      </c>
      <c r="J1365" s="8">
        <v>0</v>
      </c>
      <c r="K1365" s="8">
        <v>0</v>
      </c>
      <c r="L1365" s="6">
        <v>17026</v>
      </c>
      <c r="M1365" s="9" t="s">
        <v>23</v>
      </c>
      <c r="N1365" s="6">
        <v>18563</v>
      </c>
      <c r="O1365" s="9" t="s">
        <v>27</v>
      </c>
      <c r="P1365" s="6">
        <v>17026</v>
      </c>
      <c r="R1365" s="4">
        <v>2</v>
      </c>
    </row>
    <row r="1366" spans="1:18" ht="15" customHeight="1" x14ac:dyDescent="0.3">
      <c r="A1366" s="11">
        <v>8809</v>
      </c>
      <c r="B1366" s="5" t="s">
        <v>1461</v>
      </c>
      <c r="C1366" s="5" t="s">
        <v>22</v>
      </c>
      <c r="D1366" s="7">
        <v>19340</v>
      </c>
      <c r="E1366" s="6">
        <v>17873</v>
      </c>
      <c r="F1366" s="6">
        <v>-1467</v>
      </c>
      <c r="G1366" s="6">
        <v>22494</v>
      </c>
      <c r="H1366" s="6">
        <v>18601</v>
      </c>
      <c r="I1366" s="6">
        <v>17</v>
      </c>
      <c r="J1366" s="8">
        <v>0</v>
      </c>
      <c r="K1366" s="8">
        <v>0</v>
      </c>
      <c r="L1366" s="6">
        <v>15025</v>
      </c>
      <c r="M1366" s="9" t="s">
        <v>26</v>
      </c>
      <c r="N1366" s="6">
        <v>15025</v>
      </c>
      <c r="O1366" s="9" t="s">
        <v>27</v>
      </c>
      <c r="P1366" s="6">
        <v>16800</v>
      </c>
      <c r="R1366" s="4">
        <v>2</v>
      </c>
    </row>
    <row r="1367" spans="1:18" ht="15" customHeight="1" x14ac:dyDescent="0.3">
      <c r="A1367" s="11">
        <v>2935</v>
      </c>
      <c r="B1367" s="5" t="s">
        <v>1462</v>
      </c>
      <c r="C1367" s="5" t="s">
        <v>22</v>
      </c>
      <c r="D1367" s="7">
        <v>22996</v>
      </c>
      <c r="E1367" s="6">
        <v>23031</v>
      </c>
      <c r="F1367" s="6"/>
      <c r="G1367" s="6">
        <v>24183</v>
      </c>
      <c r="H1367" s="6">
        <v>22118</v>
      </c>
      <c r="I1367" s="6">
        <v>17</v>
      </c>
      <c r="J1367" s="8">
        <v>0</v>
      </c>
      <c r="K1367" s="8">
        <v>0</v>
      </c>
      <c r="L1367" s="6">
        <v>16300</v>
      </c>
      <c r="M1367" s="9" t="s">
        <v>26</v>
      </c>
      <c r="N1367" s="6">
        <v>17242</v>
      </c>
      <c r="O1367" s="9" t="s">
        <v>27</v>
      </c>
      <c r="P1367" s="6">
        <v>16300</v>
      </c>
      <c r="R1367" s="4">
        <v>1</v>
      </c>
    </row>
    <row r="1368" spans="1:18" ht="15" customHeight="1" x14ac:dyDescent="0.3">
      <c r="A1368" s="11">
        <v>2775</v>
      </c>
      <c r="B1368" s="5" t="s">
        <v>1463</v>
      </c>
      <c r="C1368" s="5" t="s">
        <v>22</v>
      </c>
      <c r="D1368" s="7">
        <v>757561</v>
      </c>
      <c r="E1368" s="6">
        <v>757596</v>
      </c>
      <c r="F1368" s="6"/>
      <c r="G1368" s="6">
        <v>795476</v>
      </c>
      <c r="H1368" s="6">
        <v>737561</v>
      </c>
      <c r="I1368" s="6">
        <v>17</v>
      </c>
      <c r="J1368" s="8">
        <v>0</v>
      </c>
      <c r="K1368" s="8">
        <v>0</v>
      </c>
      <c r="L1368" s="6"/>
      <c r="M1368" s="9" t="s">
        <v>140</v>
      </c>
      <c r="N1368" s="6"/>
      <c r="O1368" s="9"/>
      <c r="P1368" s="6"/>
      <c r="R1368" s="4">
        <v>1</v>
      </c>
    </row>
    <row r="1369" spans="1:18" ht="15" customHeight="1" x14ac:dyDescent="0.3">
      <c r="A1369" s="11">
        <v>9182</v>
      </c>
      <c r="B1369" s="5" t="s">
        <v>1464</v>
      </c>
      <c r="C1369" s="5" t="s">
        <v>22</v>
      </c>
      <c r="D1369" s="7">
        <v>10542</v>
      </c>
      <c r="E1369" s="6">
        <v>10012</v>
      </c>
      <c r="F1369" s="6">
        <v>-530</v>
      </c>
      <c r="G1369" s="6">
        <v>10771</v>
      </c>
      <c r="H1369" s="6">
        <v>10542</v>
      </c>
      <c r="I1369" s="6">
        <v>16</v>
      </c>
      <c r="J1369" s="8">
        <v>0</v>
      </c>
      <c r="K1369" s="8">
        <v>0</v>
      </c>
      <c r="L1369" s="6">
        <v>6130</v>
      </c>
      <c r="M1369" s="9" t="s">
        <v>152</v>
      </c>
      <c r="N1369" s="6">
        <v>8400</v>
      </c>
      <c r="O1369" s="9" t="s">
        <v>289</v>
      </c>
      <c r="P1369" s="6">
        <v>6130</v>
      </c>
      <c r="R1369" s="4">
        <v>2</v>
      </c>
    </row>
    <row r="1370" spans="1:18" ht="15" customHeight="1" x14ac:dyDescent="0.3">
      <c r="A1370" s="11">
        <v>9184</v>
      </c>
      <c r="B1370" s="5" t="s">
        <v>1465</v>
      </c>
      <c r="C1370" s="5" t="s">
        <v>22</v>
      </c>
      <c r="D1370" s="7">
        <v>9240</v>
      </c>
      <c r="E1370" s="6">
        <v>9275</v>
      </c>
      <c r="F1370" s="6"/>
      <c r="G1370" s="6">
        <v>10117</v>
      </c>
      <c r="H1370" s="6">
        <v>9240</v>
      </c>
      <c r="I1370" s="6">
        <v>16</v>
      </c>
      <c r="J1370" s="8">
        <v>0</v>
      </c>
      <c r="K1370" s="8">
        <v>0</v>
      </c>
      <c r="L1370" s="6"/>
      <c r="M1370" s="9" t="s">
        <v>140</v>
      </c>
      <c r="N1370" s="6"/>
      <c r="O1370" s="9"/>
      <c r="P1370" s="6"/>
      <c r="R1370" s="4">
        <v>1</v>
      </c>
    </row>
    <row r="1371" spans="1:18" ht="15" customHeight="1" x14ac:dyDescent="0.3">
      <c r="A1371" s="11">
        <v>2561</v>
      </c>
      <c r="B1371" s="5" t="s">
        <v>1466</v>
      </c>
      <c r="C1371" s="5" t="s">
        <v>22</v>
      </c>
      <c r="D1371" s="7">
        <v>16300</v>
      </c>
      <c r="E1371" s="6">
        <v>14195</v>
      </c>
      <c r="F1371" s="6">
        <v>-2105</v>
      </c>
      <c r="G1371" s="6">
        <v>17803</v>
      </c>
      <c r="H1371" s="6">
        <v>15677</v>
      </c>
      <c r="I1371" s="6">
        <v>16</v>
      </c>
      <c r="J1371" s="8">
        <v>0</v>
      </c>
      <c r="K1371" s="8">
        <v>0</v>
      </c>
      <c r="L1371" s="6">
        <v>11792</v>
      </c>
      <c r="M1371" s="9" t="s">
        <v>26</v>
      </c>
      <c r="N1371" s="6">
        <v>11792</v>
      </c>
      <c r="O1371" s="9" t="s">
        <v>27</v>
      </c>
      <c r="P1371" s="6">
        <v>12002</v>
      </c>
      <c r="R1371" s="4">
        <v>2</v>
      </c>
    </row>
    <row r="1372" spans="1:18" ht="15" customHeight="1" x14ac:dyDescent="0.3">
      <c r="A1372" s="11">
        <v>2804</v>
      </c>
      <c r="B1372" s="5" t="s">
        <v>1467</v>
      </c>
      <c r="C1372" s="5" t="s">
        <v>22</v>
      </c>
      <c r="D1372" s="7">
        <v>463234</v>
      </c>
      <c r="E1372" s="6">
        <v>463269</v>
      </c>
      <c r="F1372" s="6"/>
      <c r="G1372" s="6">
        <v>486433</v>
      </c>
      <c r="H1372" s="6">
        <v>445541</v>
      </c>
      <c r="I1372" s="6">
        <v>16</v>
      </c>
      <c r="J1372" s="8">
        <v>0</v>
      </c>
      <c r="K1372" s="8">
        <v>0</v>
      </c>
      <c r="L1372" s="6"/>
      <c r="M1372" s="9" t="s">
        <v>140</v>
      </c>
      <c r="N1372" s="6"/>
      <c r="O1372" s="9"/>
      <c r="P1372" s="6"/>
      <c r="R1372" s="4">
        <v>1</v>
      </c>
    </row>
    <row r="1373" spans="1:18" ht="15" customHeight="1" x14ac:dyDescent="0.3">
      <c r="A1373" s="11">
        <v>1170</v>
      </c>
      <c r="B1373" s="5" t="s">
        <v>1468</v>
      </c>
      <c r="C1373" s="5" t="s">
        <v>22</v>
      </c>
      <c r="D1373" s="7">
        <v>36315</v>
      </c>
      <c r="E1373" s="6">
        <v>36350</v>
      </c>
      <c r="F1373" s="6"/>
      <c r="G1373" s="6">
        <v>39650</v>
      </c>
      <c r="H1373" s="6">
        <v>34928</v>
      </c>
      <c r="I1373" s="6">
        <v>16</v>
      </c>
      <c r="J1373" s="8">
        <v>0</v>
      </c>
      <c r="K1373" s="8">
        <v>0</v>
      </c>
      <c r="L1373" s="6"/>
      <c r="M1373" s="9"/>
      <c r="N1373" s="6"/>
      <c r="O1373" s="9"/>
      <c r="P1373" s="6"/>
      <c r="R1373" s="4">
        <v>1</v>
      </c>
    </row>
    <row r="1374" spans="1:18" ht="15" customHeight="1" x14ac:dyDescent="0.3">
      <c r="A1374" s="11">
        <v>10610</v>
      </c>
      <c r="B1374" s="5" t="s">
        <v>1469</v>
      </c>
      <c r="C1374" s="5" t="s">
        <v>22</v>
      </c>
      <c r="D1374" s="7">
        <v>36243</v>
      </c>
      <c r="E1374" s="6">
        <v>36278</v>
      </c>
      <c r="F1374" s="6"/>
      <c r="G1374" s="6">
        <v>38092</v>
      </c>
      <c r="H1374" s="6">
        <v>34859</v>
      </c>
      <c r="I1374" s="6">
        <v>15</v>
      </c>
      <c r="J1374" s="8">
        <v>0</v>
      </c>
      <c r="K1374" s="8">
        <v>0</v>
      </c>
      <c r="L1374" s="6"/>
      <c r="M1374" s="9"/>
      <c r="N1374" s="6"/>
      <c r="O1374" s="9"/>
      <c r="P1374" s="6"/>
      <c r="R1374" s="4">
        <v>1</v>
      </c>
    </row>
    <row r="1375" spans="1:18" ht="15" customHeight="1" x14ac:dyDescent="0.3">
      <c r="A1375" s="11">
        <v>10268</v>
      </c>
      <c r="B1375" s="5" t="s">
        <v>1470</v>
      </c>
      <c r="C1375" s="5" t="s">
        <v>22</v>
      </c>
      <c r="D1375" s="7">
        <v>3809</v>
      </c>
      <c r="E1375" s="6">
        <v>3844</v>
      </c>
      <c r="F1375" s="6"/>
      <c r="G1375" s="6">
        <v>4987</v>
      </c>
      <c r="H1375" s="6">
        <v>3809</v>
      </c>
      <c r="I1375" s="6">
        <v>15</v>
      </c>
      <c r="J1375" s="8">
        <v>0</v>
      </c>
      <c r="K1375" s="8">
        <v>0</v>
      </c>
      <c r="L1375" s="6">
        <v>2562</v>
      </c>
      <c r="M1375" s="9" t="s">
        <v>26</v>
      </c>
      <c r="N1375" s="6">
        <v>2562</v>
      </c>
      <c r="O1375" s="9" t="s">
        <v>40</v>
      </c>
      <c r="P1375" s="6">
        <v>3816</v>
      </c>
      <c r="R1375" s="4">
        <v>1</v>
      </c>
    </row>
    <row r="1376" spans="1:18" ht="15" customHeight="1" x14ac:dyDescent="0.3">
      <c r="A1376" s="11">
        <v>2833</v>
      </c>
      <c r="B1376" s="5" t="s">
        <v>1471</v>
      </c>
      <c r="C1376" s="5" t="s">
        <v>22</v>
      </c>
      <c r="D1376" s="7">
        <v>20939</v>
      </c>
      <c r="E1376" s="6">
        <v>19569</v>
      </c>
      <c r="F1376" s="6">
        <v>-1370</v>
      </c>
      <c r="G1376" s="6">
        <v>24629</v>
      </c>
      <c r="H1376" s="6">
        <v>20139</v>
      </c>
      <c r="I1376" s="6">
        <v>15</v>
      </c>
      <c r="J1376" s="8">
        <v>0</v>
      </c>
      <c r="K1376" s="8">
        <v>0</v>
      </c>
      <c r="L1376" s="6">
        <v>17309</v>
      </c>
      <c r="M1376" s="9" t="s">
        <v>26</v>
      </c>
      <c r="N1376" s="6">
        <v>17309</v>
      </c>
      <c r="O1376" s="9" t="s">
        <v>27</v>
      </c>
      <c r="P1376" s="6">
        <v>18525</v>
      </c>
      <c r="R1376" s="4">
        <v>2</v>
      </c>
    </row>
    <row r="1377" spans="1:18" ht="15" customHeight="1" x14ac:dyDescent="0.3">
      <c r="A1377" s="11">
        <v>9043</v>
      </c>
      <c r="B1377" s="5" t="s">
        <v>1472</v>
      </c>
      <c r="C1377" s="5" t="s">
        <v>22</v>
      </c>
      <c r="D1377" s="7">
        <v>18142</v>
      </c>
      <c r="E1377" s="6">
        <v>18177</v>
      </c>
      <c r="F1377" s="6"/>
      <c r="G1377" s="6">
        <v>19827</v>
      </c>
      <c r="H1377" s="6">
        <v>17449</v>
      </c>
      <c r="I1377" s="6">
        <v>15</v>
      </c>
      <c r="J1377" s="8">
        <v>0</v>
      </c>
      <c r="K1377" s="8">
        <v>0</v>
      </c>
      <c r="L1377" s="6">
        <v>15251</v>
      </c>
      <c r="M1377" s="9" t="s">
        <v>140</v>
      </c>
      <c r="N1377" s="6"/>
      <c r="O1377" s="9" t="s">
        <v>29</v>
      </c>
      <c r="P1377" s="6">
        <v>15251</v>
      </c>
      <c r="R1377" s="4">
        <v>1</v>
      </c>
    </row>
    <row r="1378" spans="1:18" ht="15" customHeight="1" x14ac:dyDescent="0.3">
      <c r="A1378" s="11">
        <v>2045</v>
      </c>
      <c r="B1378" s="5" t="s">
        <v>1473</v>
      </c>
      <c r="C1378" s="5" t="s">
        <v>22</v>
      </c>
      <c r="D1378" s="7">
        <v>23339</v>
      </c>
      <c r="E1378" s="6">
        <v>20629</v>
      </c>
      <c r="F1378" s="6">
        <v>-2710</v>
      </c>
      <c r="G1378" s="6">
        <v>25964</v>
      </c>
      <c r="H1378" s="6">
        <v>22448</v>
      </c>
      <c r="I1378" s="6">
        <v>15</v>
      </c>
      <c r="J1378" s="8">
        <v>0</v>
      </c>
      <c r="K1378" s="8">
        <v>0</v>
      </c>
      <c r="L1378" s="6">
        <v>16887</v>
      </c>
      <c r="M1378" s="9" t="s">
        <v>23</v>
      </c>
      <c r="N1378" s="6">
        <v>16887</v>
      </c>
      <c r="O1378" s="9" t="s">
        <v>27</v>
      </c>
      <c r="P1378" s="6">
        <v>19995</v>
      </c>
      <c r="R1378" s="4">
        <v>2</v>
      </c>
    </row>
    <row r="1379" spans="1:18" ht="15" customHeight="1" x14ac:dyDescent="0.3">
      <c r="A1379" s="11">
        <v>9908</v>
      </c>
      <c r="B1379" s="5" t="s">
        <v>1474</v>
      </c>
      <c r="C1379" s="5" t="s">
        <v>22</v>
      </c>
      <c r="D1379" s="7">
        <v>23519</v>
      </c>
      <c r="E1379" s="6">
        <v>23554</v>
      </c>
      <c r="F1379" s="6"/>
      <c r="G1379" s="6">
        <v>26819</v>
      </c>
      <c r="H1379" s="6">
        <v>22621</v>
      </c>
      <c r="I1379" s="6">
        <v>15</v>
      </c>
      <c r="J1379" s="8">
        <v>0</v>
      </c>
      <c r="K1379" s="8">
        <v>0</v>
      </c>
      <c r="L1379" s="6"/>
      <c r="M1379" s="9" t="s">
        <v>140</v>
      </c>
      <c r="N1379" s="6"/>
      <c r="O1379" s="9"/>
      <c r="P1379" s="6"/>
      <c r="R1379" s="4">
        <v>1</v>
      </c>
    </row>
    <row r="1380" spans="1:18" ht="15" customHeight="1" x14ac:dyDescent="0.3">
      <c r="A1380" s="11">
        <v>2293</v>
      </c>
      <c r="B1380" s="5" t="s">
        <v>1475</v>
      </c>
      <c r="C1380" s="5" t="s">
        <v>22</v>
      </c>
      <c r="D1380" s="7">
        <v>19331</v>
      </c>
      <c r="E1380" s="6">
        <v>19366</v>
      </c>
      <c r="F1380" s="6"/>
      <c r="G1380" s="6">
        <v>20335</v>
      </c>
      <c r="H1380" s="6">
        <v>18593</v>
      </c>
      <c r="I1380" s="6">
        <v>15</v>
      </c>
      <c r="J1380" s="8">
        <v>0</v>
      </c>
      <c r="K1380" s="8">
        <v>0</v>
      </c>
      <c r="L1380" s="6">
        <v>12514</v>
      </c>
      <c r="M1380" s="9" t="s">
        <v>23</v>
      </c>
      <c r="N1380" s="6">
        <v>16249</v>
      </c>
      <c r="O1380" s="9" t="s">
        <v>27</v>
      </c>
      <c r="P1380" s="6">
        <v>12514</v>
      </c>
      <c r="R1380" s="4">
        <v>1</v>
      </c>
    </row>
    <row r="1381" spans="1:18" ht="15" customHeight="1" x14ac:dyDescent="0.3">
      <c r="A1381" s="11">
        <v>8673</v>
      </c>
      <c r="B1381" s="5" t="s">
        <v>1476</v>
      </c>
      <c r="C1381" s="5" t="s">
        <v>22</v>
      </c>
      <c r="D1381" s="7">
        <v>19020</v>
      </c>
      <c r="E1381" s="6">
        <v>18358</v>
      </c>
      <c r="F1381" s="6">
        <v>-662</v>
      </c>
      <c r="G1381" s="6">
        <v>24229</v>
      </c>
      <c r="H1381" s="6">
        <v>18294</v>
      </c>
      <c r="I1381" s="6">
        <v>15</v>
      </c>
      <c r="J1381" s="8">
        <v>0</v>
      </c>
      <c r="K1381" s="8">
        <v>0</v>
      </c>
      <c r="L1381" s="6">
        <v>15605</v>
      </c>
      <c r="M1381" s="9" t="s">
        <v>26</v>
      </c>
      <c r="N1381" s="6">
        <v>15605</v>
      </c>
      <c r="O1381" s="9"/>
      <c r="P1381" s="6"/>
      <c r="R1381" s="4">
        <v>2</v>
      </c>
    </row>
    <row r="1382" spans="1:18" ht="15" customHeight="1" x14ac:dyDescent="0.3">
      <c r="A1382" s="11">
        <v>14689</v>
      </c>
      <c r="B1382" s="5" t="s">
        <v>1477</v>
      </c>
      <c r="C1382" s="5" t="s">
        <v>22</v>
      </c>
      <c r="D1382" s="7">
        <v>3165</v>
      </c>
      <c r="E1382" s="6">
        <v>3773</v>
      </c>
      <c r="F1382" s="6"/>
      <c r="G1382" s="6">
        <v>4295</v>
      </c>
      <c r="H1382" s="6">
        <v>3165</v>
      </c>
      <c r="I1382" s="6">
        <v>15</v>
      </c>
      <c r="J1382" s="8">
        <v>0</v>
      </c>
      <c r="K1382" s="8">
        <v>0</v>
      </c>
      <c r="L1382" s="6"/>
      <c r="M1382" s="9" t="s">
        <v>140</v>
      </c>
      <c r="N1382" s="6"/>
      <c r="O1382" s="9"/>
      <c r="P1382" s="6"/>
      <c r="R1382" s="4">
        <v>1</v>
      </c>
    </row>
    <row r="1383" spans="1:18" ht="15" customHeight="1" x14ac:dyDescent="0.3">
      <c r="A1383" s="11">
        <v>10621</v>
      </c>
      <c r="B1383" s="5" t="s">
        <v>1478</v>
      </c>
      <c r="C1383" s="5" t="s">
        <v>22</v>
      </c>
      <c r="D1383" s="7">
        <v>117209</v>
      </c>
      <c r="E1383" s="6">
        <v>117244</v>
      </c>
      <c r="F1383" s="6"/>
      <c r="G1383" s="6">
        <v>123107</v>
      </c>
      <c r="H1383" s="6">
        <v>112732</v>
      </c>
      <c r="I1383" s="6">
        <v>14</v>
      </c>
      <c r="J1383" s="8">
        <v>0</v>
      </c>
      <c r="K1383" s="8">
        <v>0</v>
      </c>
      <c r="L1383" s="6">
        <v>112187</v>
      </c>
      <c r="M1383" s="9" t="s">
        <v>140</v>
      </c>
      <c r="N1383" s="6"/>
      <c r="O1383" s="9" t="s">
        <v>40</v>
      </c>
      <c r="P1383" s="6">
        <v>112187</v>
      </c>
      <c r="R1383" s="4">
        <v>1</v>
      </c>
    </row>
    <row r="1384" spans="1:18" ht="15" customHeight="1" x14ac:dyDescent="0.3">
      <c r="A1384" s="11">
        <v>2375</v>
      </c>
      <c r="B1384" s="5" t="s">
        <v>1479</v>
      </c>
      <c r="C1384" s="5" t="s">
        <v>22</v>
      </c>
      <c r="D1384" s="7">
        <v>29159</v>
      </c>
      <c r="E1384" s="6">
        <v>29194</v>
      </c>
      <c r="F1384" s="6"/>
      <c r="G1384" s="6">
        <v>32690</v>
      </c>
      <c r="H1384" s="6">
        <v>28045</v>
      </c>
      <c r="I1384" s="6">
        <v>14</v>
      </c>
      <c r="J1384" s="8">
        <v>0</v>
      </c>
      <c r="K1384" s="8">
        <v>0</v>
      </c>
      <c r="L1384" s="6">
        <v>24495</v>
      </c>
      <c r="M1384" s="9" t="s">
        <v>26</v>
      </c>
      <c r="N1384" s="6">
        <v>24495</v>
      </c>
      <c r="O1384" s="9"/>
      <c r="P1384" s="6"/>
      <c r="R1384" s="4">
        <v>1</v>
      </c>
    </row>
    <row r="1385" spans="1:18" ht="15" customHeight="1" x14ac:dyDescent="0.3">
      <c r="A1385" s="11">
        <v>9858</v>
      </c>
      <c r="B1385" s="5" t="s">
        <v>1480</v>
      </c>
      <c r="C1385" s="5" t="s">
        <v>22</v>
      </c>
      <c r="D1385" s="7">
        <v>1520</v>
      </c>
      <c r="E1385" s="6">
        <v>1322</v>
      </c>
      <c r="F1385" s="6">
        <v>-198</v>
      </c>
      <c r="G1385" s="6">
        <v>1661</v>
      </c>
      <c r="H1385" s="6">
        <v>1520</v>
      </c>
      <c r="I1385" s="6">
        <v>14</v>
      </c>
      <c r="J1385" s="8">
        <v>0</v>
      </c>
      <c r="K1385" s="8">
        <v>0</v>
      </c>
      <c r="L1385" s="6">
        <v>1036</v>
      </c>
      <c r="M1385" s="9" t="s">
        <v>26</v>
      </c>
      <c r="N1385" s="6">
        <v>1036</v>
      </c>
      <c r="O1385" s="9" t="s">
        <v>36</v>
      </c>
      <c r="P1385" s="6">
        <v>1300</v>
      </c>
      <c r="R1385" s="4">
        <v>2</v>
      </c>
    </row>
    <row r="1386" spans="1:18" ht="15" customHeight="1" x14ac:dyDescent="0.3">
      <c r="A1386" s="11">
        <v>1752</v>
      </c>
      <c r="B1386" s="5" t="s">
        <v>1481</v>
      </c>
      <c r="C1386" s="5" t="s">
        <v>22</v>
      </c>
      <c r="D1386" s="7">
        <v>24829</v>
      </c>
      <c r="E1386" s="6">
        <v>24864</v>
      </c>
      <c r="F1386" s="6"/>
      <c r="G1386" s="6">
        <v>26108</v>
      </c>
      <c r="H1386" s="6">
        <v>23881</v>
      </c>
      <c r="I1386" s="6">
        <v>14</v>
      </c>
      <c r="J1386" s="8">
        <v>0</v>
      </c>
      <c r="K1386" s="8">
        <v>0</v>
      </c>
      <c r="L1386" s="6">
        <v>16969</v>
      </c>
      <c r="M1386" s="9" t="s">
        <v>23</v>
      </c>
      <c r="N1386" s="6">
        <v>20520</v>
      </c>
      <c r="O1386" s="9" t="s">
        <v>664</v>
      </c>
      <c r="P1386" s="6">
        <v>16969</v>
      </c>
      <c r="R1386" s="4">
        <v>1</v>
      </c>
    </row>
    <row r="1387" spans="1:18" ht="15" customHeight="1" x14ac:dyDescent="0.3">
      <c r="A1387" s="11">
        <v>2911</v>
      </c>
      <c r="B1387" s="5" t="s">
        <v>1482</v>
      </c>
      <c r="C1387" s="5" t="s">
        <v>22</v>
      </c>
      <c r="D1387" s="7">
        <v>9105</v>
      </c>
      <c r="E1387" s="6">
        <v>9140</v>
      </c>
      <c r="F1387" s="6"/>
      <c r="G1387" s="6">
        <v>10920</v>
      </c>
      <c r="H1387" s="6">
        <v>9105</v>
      </c>
      <c r="I1387" s="6">
        <v>14</v>
      </c>
      <c r="J1387" s="8">
        <v>0</v>
      </c>
      <c r="K1387" s="8">
        <v>0</v>
      </c>
      <c r="L1387" s="6">
        <v>7607</v>
      </c>
      <c r="M1387" s="9" t="s">
        <v>23</v>
      </c>
      <c r="N1387" s="6">
        <v>7866</v>
      </c>
      <c r="O1387" s="9" t="s">
        <v>27</v>
      </c>
      <c r="P1387" s="6">
        <v>7607</v>
      </c>
      <c r="R1387" s="4">
        <v>1</v>
      </c>
    </row>
    <row r="1388" spans="1:18" ht="15" customHeight="1" x14ac:dyDescent="0.3">
      <c r="A1388" s="11">
        <v>2541</v>
      </c>
      <c r="B1388" s="5" t="s">
        <v>1483</v>
      </c>
      <c r="C1388" s="5" t="s">
        <v>22</v>
      </c>
      <c r="D1388" s="7">
        <v>9726</v>
      </c>
      <c r="E1388" s="6">
        <v>9424</v>
      </c>
      <c r="F1388" s="6">
        <v>-302</v>
      </c>
      <c r="G1388" s="6">
        <v>14155</v>
      </c>
      <c r="H1388" s="6">
        <v>9726</v>
      </c>
      <c r="I1388" s="6">
        <v>13</v>
      </c>
      <c r="J1388" s="8">
        <v>0</v>
      </c>
      <c r="K1388" s="8">
        <v>0</v>
      </c>
      <c r="L1388" s="6">
        <v>7874</v>
      </c>
      <c r="M1388" s="9" t="s">
        <v>26</v>
      </c>
      <c r="N1388" s="6">
        <v>7874</v>
      </c>
      <c r="O1388" s="9" t="s">
        <v>196</v>
      </c>
      <c r="P1388" s="6">
        <v>10194</v>
      </c>
      <c r="R1388" s="4">
        <v>2</v>
      </c>
    </row>
    <row r="1389" spans="1:18" ht="15" customHeight="1" x14ac:dyDescent="0.3">
      <c r="A1389" s="11">
        <v>2566</v>
      </c>
      <c r="B1389" s="5" t="s">
        <v>1484</v>
      </c>
      <c r="C1389" s="5" t="s">
        <v>22</v>
      </c>
      <c r="D1389" s="7">
        <v>16300</v>
      </c>
      <c r="E1389" s="6">
        <v>15284</v>
      </c>
      <c r="F1389" s="6">
        <v>-1016</v>
      </c>
      <c r="G1389" s="6">
        <v>19236</v>
      </c>
      <c r="H1389" s="6">
        <v>15677</v>
      </c>
      <c r="I1389" s="6">
        <v>13</v>
      </c>
      <c r="J1389" s="8">
        <v>0</v>
      </c>
      <c r="K1389" s="8">
        <v>0</v>
      </c>
      <c r="L1389" s="6">
        <v>12765</v>
      </c>
      <c r="M1389" s="9" t="s">
        <v>26</v>
      </c>
      <c r="N1389" s="6">
        <v>12765</v>
      </c>
      <c r="O1389" s="9" t="s">
        <v>27</v>
      </c>
      <c r="P1389" s="6">
        <v>14631</v>
      </c>
      <c r="R1389" s="4">
        <v>2</v>
      </c>
    </row>
    <row r="1390" spans="1:18" ht="15" customHeight="1" x14ac:dyDescent="0.3">
      <c r="A1390" s="11">
        <v>10640</v>
      </c>
      <c r="B1390" s="5" t="s">
        <v>1485</v>
      </c>
      <c r="C1390" s="5" t="s">
        <v>22</v>
      </c>
      <c r="D1390" s="7">
        <v>4919</v>
      </c>
      <c r="E1390" s="6">
        <v>4954</v>
      </c>
      <c r="F1390" s="6"/>
      <c r="G1390" s="6">
        <v>6169</v>
      </c>
      <c r="H1390" s="6">
        <v>4919</v>
      </c>
      <c r="I1390" s="6">
        <v>13</v>
      </c>
      <c r="J1390" s="8">
        <v>0</v>
      </c>
      <c r="K1390" s="8">
        <v>0</v>
      </c>
      <c r="L1390" s="6">
        <v>3810</v>
      </c>
      <c r="M1390" s="9" t="s">
        <v>26</v>
      </c>
      <c r="N1390" s="6">
        <v>3810</v>
      </c>
      <c r="O1390" s="9" t="s">
        <v>76</v>
      </c>
      <c r="P1390" s="6">
        <v>4855</v>
      </c>
      <c r="R1390" s="4">
        <v>1</v>
      </c>
    </row>
    <row r="1391" spans="1:18" ht="15" customHeight="1" x14ac:dyDescent="0.3">
      <c r="A1391" s="11">
        <v>9657</v>
      </c>
      <c r="B1391" s="5" t="s">
        <v>1486</v>
      </c>
      <c r="C1391" s="5" t="s">
        <v>22</v>
      </c>
      <c r="D1391" s="7">
        <v>7263</v>
      </c>
      <c r="E1391" s="6">
        <v>5566</v>
      </c>
      <c r="F1391" s="6">
        <v>-1697</v>
      </c>
      <c r="G1391" s="6">
        <v>7523</v>
      </c>
      <c r="H1391" s="6">
        <v>7263</v>
      </c>
      <c r="I1391" s="6">
        <v>13</v>
      </c>
      <c r="J1391" s="8">
        <v>0</v>
      </c>
      <c r="K1391" s="8">
        <v>0</v>
      </c>
      <c r="L1391" s="6">
        <v>4485</v>
      </c>
      <c r="M1391" s="9" t="s">
        <v>23</v>
      </c>
      <c r="N1391" s="6">
        <v>4485</v>
      </c>
      <c r="O1391" s="9" t="s">
        <v>27</v>
      </c>
      <c r="P1391" s="6">
        <v>5008</v>
      </c>
      <c r="R1391" s="4">
        <v>2</v>
      </c>
    </row>
    <row r="1392" spans="1:18" ht="15" customHeight="1" x14ac:dyDescent="0.3">
      <c r="A1392" s="11">
        <v>2801</v>
      </c>
      <c r="B1392" s="5" t="s">
        <v>1487</v>
      </c>
      <c r="C1392" s="5" t="s">
        <v>22</v>
      </c>
      <c r="D1392" s="7">
        <v>27483</v>
      </c>
      <c r="E1392" s="6">
        <v>27518</v>
      </c>
      <c r="F1392" s="6"/>
      <c r="G1392" s="6">
        <v>33800</v>
      </c>
      <c r="H1392" s="6">
        <v>26433</v>
      </c>
      <c r="I1392" s="6">
        <v>13</v>
      </c>
      <c r="J1392" s="8">
        <v>0</v>
      </c>
      <c r="K1392" s="8">
        <v>0</v>
      </c>
      <c r="L1392" s="6">
        <v>23726</v>
      </c>
      <c r="M1392" s="9" t="s">
        <v>26</v>
      </c>
      <c r="N1392" s="6">
        <v>23726</v>
      </c>
      <c r="O1392" s="9" t="s">
        <v>885</v>
      </c>
      <c r="P1392" s="6">
        <v>26000</v>
      </c>
      <c r="R1392" s="4">
        <v>1</v>
      </c>
    </row>
    <row r="1393" spans="1:18" ht="15" customHeight="1" x14ac:dyDescent="0.3">
      <c r="A1393" s="11">
        <v>8602</v>
      </c>
      <c r="B1393" s="5" t="s">
        <v>1488</v>
      </c>
      <c r="C1393" s="5" t="s">
        <v>22</v>
      </c>
      <c r="D1393" s="7">
        <v>46187</v>
      </c>
      <c r="E1393" s="6">
        <v>46222</v>
      </c>
      <c r="F1393" s="6"/>
      <c r="G1393" s="6">
        <v>48534</v>
      </c>
      <c r="H1393" s="6">
        <v>44423</v>
      </c>
      <c r="I1393" s="6">
        <v>13</v>
      </c>
      <c r="J1393" s="8">
        <v>0</v>
      </c>
      <c r="K1393" s="8">
        <v>0</v>
      </c>
      <c r="L1393" s="6">
        <v>31868</v>
      </c>
      <c r="M1393" s="9" t="s">
        <v>26</v>
      </c>
      <c r="N1393" s="6">
        <v>38709</v>
      </c>
      <c r="O1393" s="9" t="s">
        <v>27</v>
      </c>
      <c r="P1393" s="6">
        <v>31868</v>
      </c>
      <c r="R1393" s="4">
        <v>1</v>
      </c>
    </row>
    <row r="1394" spans="1:18" ht="15" customHeight="1" x14ac:dyDescent="0.3">
      <c r="A1394" s="11">
        <v>8684</v>
      </c>
      <c r="B1394" s="5" t="s">
        <v>1489</v>
      </c>
      <c r="C1394" s="5" t="s">
        <v>22</v>
      </c>
      <c r="D1394" s="7">
        <v>12978</v>
      </c>
      <c r="E1394" s="6">
        <v>13013</v>
      </c>
      <c r="F1394" s="6"/>
      <c r="G1394" s="6">
        <v>14194</v>
      </c>
      <c r="H1394" s="6">
        <v>12978</v>
      </c>
      <c r="I1394" s="6">
        <v>13</v>
      </c>
      <c r="J1394" s="8">
        <v>0</v>
      </c>
      <c r="K1394" s="8">
        <v>0</v>
      </c>
      <c r="L1394" s="6"/>
      <c r="M1394" s="9" t="s">
        <v>140</v>
      </c>
      <c r="N1394" s="6"/>
      <c r="O1394" s="9"/>
      <c r="P1394" s="6"/>
      <c r="R1394" s="4">
        <v>1</v>
      </c>
    </row>
    <row r="1395" spans="1:18" ht="15" customHeight="1" x14ac:dyDescent="0.3">
      <c r="A1395" s="11">
        <v>1055</v>
      </c>
      <c r="B1395" s="5" t="s">
        <v>1490</v>
      </c>
      <c r="C1395" s="5" t="s">
        <v>22</v>
      </c>
      <c r="D1395" s="7">
        <v>22362</v>
      </c>
      <c r="E1395" s="6">
        <v>22397</v>
      </c>
      <c r="F1395" s="6"/>
      <c r="G1395" s="6">
        <v>24570</v>
      </c>
      <c r="H1395" s="6">
        <v>21508</v>
      </c>
      <c r="I1395" s="6">
        <v>12</v>
      </c>
      <c r="J1395" s="8">
        <v>0</v>
      </c>
      <c r="K1395" s="8">
        <v>0</v>
      </c>
      <c r="L1395" s="6">
        <v>17873</v>
      </c>
      <c r="M1395" s="9" t="s">
        <v>26</v>
      </c>
      <c r="N1395" s="6">
        <v>18792</v>
      </c>
      <c r="O1395" s="9" t="s">
        <v>562</v>
      </c>
      <c r="P1395" s="6">
        <v>17873</v>
      </c>
      <c r="R1395" s="4">
        <v>1</v>
      </c>
    </row>
    <row r="1396" spans="1:18" ht="15" customHeight="1" x14ac:dyDescent="0.3">
      <c r="A1396" s="11">
        <v>2174</v>
      </c>
      <c r="B1396" s="5" t="s">
        <v>1491</v>
      </c>
      <c r="C1396" s="5" t="s">
        <v>22</v>
      </c>
      <c r="D1396" s="7">
        <v>22379</v>
      </c>
      <c r="E1396" s="6">
        <v>20053</v>
      </c>
      <c r="F1396" s="6">
        <v>-2326</v>
      </c>
      <c r="G1396" s="6">
        <v>27316</v>
      </c>
      <c r="H1396" s="6">
        <v>21524</v>
      </c>
      <c r="I1396" s="6">
        <v>12</v>
      </c>
      <c r="J1396" s="8">
        <v>0</v>
      </c>
      <c r="K1396" s="8">
        <v>0</v>
      </c>
      <c r="L1396" s="6">
        <v>17324</v>
      </c>
      <c r="M1396" s="9" t="s">
        <v>26</v>
      </c>
      <c r="N1396" s="6">
        <v>17324</v>
      </c>
      <c r="O1396" s="9" t="s">
        <v>27</v>
      </c>
      <c r="P1396" s="6">
        <v>18574</v>
      </c>
      <c r="R1396" s="4">
        <v>2</v>
      </c>
    </row>
    <row r="1397" spans="1:18" ht="15" customHeight="1" x14ac:dyDescent="0.3">
      <c r="A1397" s="11">
        <v>1093</v>
      </c>
      <c r="B1397" s="5" t="s">
        <v>1492</v>
      </c>
      <c r="C1397" s="5" t="s">
        <v>22</v>
      </c>
      <c r="D1397" s="7">
        <v>3440</v>
      </c>
      <c r="E1397" s="6">
        <v>3475</v>
      </c>
      <c r="F1397" s="6"/>
      <c r="G1397" s="6">
        <v>3649</v>
      </c>
      <c r="H1397" s="6">
        <v>3440</v>
      </c>
      <c r="I1397" s="6">
        <v>12</v>
      </c>
      <c r="J1397" s="8">
        <v>0</v>
      </c>
      <c r="K1397" s="8">
        <v>0</v>
      </c>
      <c r="L1397" s="6">
        <v>1702</v>
      </c>
      <c r="M1397" s="9" t="s">
        <v>26</v>
      </c>
      <c r="N1397" s="6">
        <v>2859</v>
      </c>
      <c r="O1397" s="9" t="s">
        <v>108</v>
      </c>
      <c r="P1397" s="6">
        <v>1702</v>
      </c>
      <c r="R1397" s="4">
        <v>1</v>
      </c>
    </row>
    <row r="1398" spans="1:18" ht="15" customHeight="1" x14ac:dyDescent="0.3">
      <c r="A1398" s="11">
        <v>9619</v>
      </c>
      <c r="B1398" s="5" t="s">
        <v>1493</v>
      </c>
      <c r="C1398" s="5" t="s">
        <v>22</v>
      </c>
      <c r="D1398" s="7">
        <v>18367</v>
      </c>
      <c r="E1398" s="6">
        <v>18402</v>
      </c>
      <c r="F1398" s="6"/>
      <c r="G1398" s="6">
        <v>30744</v>
      </c>
      <c r="H1398" s="6">
        <v>17665</v>
      </c>
      <c r="I1398" s="6">
        <v>12</v>
      </c>
      <c r="J1398" s="8">
        <v>0</v>
      </c>
      <c r="K1398" s="8">
        <v>0</v>
      </c>
      <c r="L1398" s="6">
        <v>13680</v>
      </c>
      <c r="M1398" s="9" t="s">
        <v>216</v>
      </c>
      <c r="N1398" s="6">
        <v>13680</v>
      </c>
      <c r="O1398" s="9"/>
      <c r="P1398" s="6"/>
      <c r="R1398" s="4">
        <v>1</v>
      </c>
    </row>
    <row r="1399" spans="1:18" ht="15" customHeight="1" x14ac:dyDescent="0.3">
      <c r="A1399" s="11">
        <v>8794</v>
      </c>
      <c r="B1399" s="5" t="s">
        <v>1494</v>
      </c>
      <c r="C1399" s="5" t="s">
        <v>22</v>
      </c>
      <c r="D1399" s="7">
        <v>22379</v>
      </c>
      <c r="E1399" s="6">
        <v>21734</v>
      </c>
      <c r="F1399" s="6">
        <v>-645</v>
      </c>
      <c r="G1399" s="6">
        <v>26745</v>
      </c>
      <c r="H1399" s="6">
        <v>21524</v>
      </c>
      <c r="I1399" s="6">
        <v>12</v>
      </c>
      <c r="J1399" s="8">
        <v>0</v>
      </c>
      <c r="K1399" s="8">
        <v>0</v>
      </c>
      <c r="L1399" s="6">
        <v>18641</v>
      </c>
      <c r="M1399" s="9" t="s">
        <v>26</v>
      </c>
      <c r="N1399" s="6">
        <v>18641</v>
      </c>
      <c r="O1399" s="9" t="s">
        <v>27</v>
      </c>
      <c r="P1399" s="6">
        <v>19777</v>
      </c>
      <c r="R1399" s="4">
        <v>2</v>
      </c>
    </row>
    <row r="1400" spans="1:18" ht="15" customHeight="1" x14ac:dyDescent="0.3">
      <c r="A1400" s="11">
        <v>8567</v>
      </c>
      <c r="B1400" s="5" t="s">
        <v>1495</v>
      </c>
      <c r="C1400" s="5" t="s">
        <v>22</v>
      </c>
      <c r="D1400" s="7">
        <v>23689</v>
      </c>
      <c r="E1400" s="6">
        <v>23724</v>
      </c>
      <c r="F1400" s="6"/>
      <c r="G1400" s="6">
        <v>25878</v>
      </c>
      <c r="H1400" s="6">
        <v>22784</v>
      </c>
      <c r="I1400" s="6">
        <v>12</v>
      </c>
      <c r="J1400" s="8">
        <v>0</v>
      </c>
      <c r="K1400" s="8">
        <v>0</v>
      </c>
      <c r="L1400" s="6">
        <v>23250</v>
      </c>
      <c r="M1400" s="9" t="s">
        <v>981</v>
      </c>
      <c r="N1400" s="6">
        <v>23250</v>
      </c>
      <c r="O1400" s="9"/>
      <c r="P1400" s="6"/>
      <c r="R1400" s="4">
        <v>1</v>
      </c>
    </row>
    <row r="1401" spans="1:18" ht="15" customHeight="1" x14ac:dyDescent="0.3">
      <c r="A1401" s="11">
        <v>2845</v>
      </c>
      <c r="B1401" s="5" t="s">
        <v>1496</v>
      </c>
      <c r="C1401" s="5" t="s">
        <v>22</v>
      </c>
      <c r="D1401" s="7">
        <v>11822</v>
      </c>
      <c r="E1401" s="6">
        <v>11405</v>
      </c>
      <c r="F1401" s="6">
        <v>-417</v>
      </c>
      <c r="G1401" s="6">
        <v>15030</v>
      </c>
      <c r="H1401" s="6">
        <v>11822</v>
      </c>
      <c r="I1401" s="6">
        <v>12</v>
      </c>
      <c r="J1401" s="8">
        <v>0</v>
      </c>
      <c r="K1401" s="8">
        <v>0</v>
      </c>
      <c r="L1401" s="6"/>
      <c r="M1401" s="9"/>
      <c r="N1401" s="6"/>
      <c r="O1401" s="9"/>
      <c r="P1401" s="6"/>
      <c r="R1401" s="4">
        <v>2</v>
      </c>
    </row>
    <row r="1402" spans="1:18" ht="15" customHeight="1" x14ac:dyDescent="0.3">
      <c r="A1402" s="11">
        <v>2867</v>
      </c>
      <c r="B1402" s="5" t="s">
        <v>1497</v>
      </c>
      <c r="C1402" s="5" t="s">
        <v>22</v>
      </c>
      <c r="D1402" s="7">
        <v>9262</v>
      </c>
      <c r="E1402" s="6">
        <v>6951</v>
      </c>
      <c r="F1402" s="6">
        <v>-2311</v>
      </c>
      <c r="G1402" s="6">
        <v>8627</v>
      </c>
      <c r="H1402" s="6">
        <v>9262</v>
      </c>
      <c r="I1402" s="6">
        <v>12</v>
      </c>
      <c r="J1402" s="8">
        <v>0</v>
      </c>
      <c r="K1402" s="8">
        <v>0</v>
      </c>
      <c r="L1402" s="6">
        <v>5824</v>
      </c>
      <c r="M1402" s="9" t="s">
        <v>26</v>
      </c>
      <c r="N1402" s="6">
        <v>5824</v>
      </c>
      <c r="O1402" s="9" t="s">
        <v>55</v>
      </c>
      <c r="P1402" s="6">
        <v>7466</v>
      </c>
      <c r="R1402" s="4">
        <v>3</v>
      </c>
    </row>
    <row r="1403" spans="1:18" ht="15" customHeight="1" x14ac:dyDescent="0.3">
      <c r="A1403" s="11">
        <v>9277</v>
      </c>
      <c r="B1403" s="5" t="s">
        <v>1498</v>
      </c>
      <c r="C1403" s="5" t="s">
        <v>22</v>
      </c>
      <c r="D1403" s="7">
        <v>86358</v>
      </c>
      <c r="E1403" s="6">
        <v>86393</v>
      </c>
      <c r="F1403" s="6"/>
      <c r="G1403" s="6">
        <v>90713</v>
      </c>
      <c r="H1403" s="6">
        <v>83060</v>
      </c>
      <c r="I1403" s="6">
        <v>12</v>
      </c>
      <c r="J1403" s="8">
        <v>0</v>
      </c>
      <c r="K1403" s="8">
        <v>0</v>
      </c>
      <c r="L1403" s="6"/>
      <c r="M1403" s="9" t="s">
        <v>140</v>
      </c>
      <c r="N1403" s="6"/>
      <c r="O1403" s="9"/>
      <c r="P1403" s="6"/>
      <c r="R1403" s="4">
        <v>1</v>
      </c>
    </row>
    <row r="1404" spans="1:18" ht="15" customHeight="1" x14ac:dyDescent="0.3">
      <c r="A1404" s="11">
        <v>9293</v>
      </c>
      <c r="B1404" s="5" t="s">
        <v>1499</v>
      </c>
      <c r="C1404" s="5" t="s">
        <v>22</v>
      </c>
      <c r="D1404" s="7">
        <v>7966</v>
      </c>
      <c r="E1404" s="6">
        <v>8001</v>
      </c>
      <c r="F1404" s="6"/>
      <c r="G1404" s="6">
        <v>8402</v>
      </c>
      <c r="H1404" s="6">
        <v>7966</v>
      </c>
      <c r="I1404" s="6">
        <v>12</v>
      </c>
      <c r="J1404" s="8">
        <v>0</v>
      </c>
      <c r="K1404" s="8">
        <v>0</v>
      </c>
      <c r="L1404" s="6">
        <v>5762</v>
      </c>
      <c r="M1404" s="9" t="s">
        <v>26</v>
      </c>
      <c r="N1404" s="6">
        <v>6753</v>
      </c>
      <c r="O1404" s="9" t="s">
        <v>196</v>
      </c>
      <c r="P1404" s="6">
        <v>5762</v>
      </c>
      <c r="R1404" s="4">
        <v>1</v>
      </c>
    </row>
    <row r="1405" spans="1:18" ht="15" customHeight="1" x14ac:dyDescent="0.3">
      <c r="A1405" s="11">
        <v>2446</v>
      </c>
      <c r="B1405" s="5" t="s">
        <v>1500</v>
      </c>
      <c r="C1405" s="5" t="s">
        <v>22</v>
      </c>
      <c r="D1405" s="7">
        <v>107167</v>
      </c>
      <c r="E1405" s="6">
        <v>107202</v>
      </c>
      <c r="F1405" s="6"/>
      <c r="G1405" s="6">
        <v>112563</v>
      </c>
      <c r="H1405" s="6">
        <v>103074</v>
      </c>
      <c r="I1405" s="6">
        <v>12</v>
      </c>
      <c r="J1405" s="8">
        <v>0</v>
      </c>
      <c r="K1405" s="8">
        <v>0</v>
      </c>
      <c r="L1405" s="6"/>
      <c r="M1405" s="9"/>
      <c r="N1405" s="6"/>
      <c r="O1405" s="9"/>
      <c r="P1405" s="6"/>
      <c r="R1405" s="4">
        <v>1</v>
      </c>
    </row>
    <row r="1406" spans="1:18" ht="15" customHeight="1" x14ac:dyDescent="0.3">
      <c r="A1406" s="11">
        <v>8817</v>
      </c>
      <c r="B1406" s="5" t="s">
        <v>1501</v>
      </c>
      <c r="C1406" s="5" t="s">
        <v>22</v>
      </c>
      <c r="D1406" s="7">
        <v>14061</v>
      </c>
      <c r="E1406" s="6">
        <v>11803</v>
      </c>
      <c r="F1406" s="6">
        <v>-2258</v>
      </c>
      <c r="G1406" s="6">
        <v>17185</v>
      </c>
      <c r="H1406" s="6">
        <v>13524</v>
      </c>
      <c r="I1406" s="6">
        <v>12</v>
      </c>
      <c r="J1406" s="8">
        <v>0</v>
      </c>
      <c r="K1406" s="8">
        <v>0</v>
      </c>
      <c r="L1406" s="6">
        <v>9988</v>
      </c>
      <c r="M1406" s="9" t="s">
        <v>26</v>
      </c>
      <c r="N1406" s="6">
        <v>9988</v>
      </c>
      <c r="O1406" s="9" t="s">
        <v>27</v>
      </c>
      <c r="P1406" s="6">
        <v>12684</v>
      </c>
      <c r="R1406" s="4">
        <v>2</v>
      </c>
    </row>
    <row r="1407" spans="1:18" ht="15" customHeight="1" x14ac:dyDescent="0.3">
      <c r="A1407" s="11">
        <v>7304</v>
      </c>
      <c r="B1407" s="5" t="s">
        <v>1502</v>
      </c>
      <c r="C1407" s="5" t="s">
        <v>22</v>
      </c>
      <c r="D1407" s="7">
        <v>9686</v>
      </c>
      <c r="E1407" s="6">
        <v>9721</v>
      </c>
      <c r="F1407" s="6"/>
      <c r="G1407" s="6">
        <v>10779</v>
      </c>
      <c r="H1407" s="6">
        <v>9686</v>
      </c>
      <c r="I1407" s="6">
        <v>12</v>
      </c>
      <c r="J1407" s="8">
        <v>0</v>
      </c>
      <c r="K1407" s="8">
        <v>0</v>
      </c>
      <c r="L1407" s="6">
        <v>7679</v>
      </c>
      <c r="M1407" s="9" t="s">
        <v>23</v>
      </c>
      <c r="N1407" s="6">
        <v>8408</v>
      </c>
      <c r="O1407" s="9" t="s">
        <v>196</v>
      </c>
      <c r="P1407" s="6">
        <v>7679</v>
      </c>
      <c r="R1407" s="4">
        <v>1</v>
      </c>
    </row>
    <row r="1408" spans="1:18" ht="15" customHeight="1" x14ac:dyDescent="0.3">
      <c r="A1408" s="11">
        <v>6494</v>
      </c>
      <c r="B1408" s="5" t="s">
        <v>1503</v>
      </c>
      <c r="C1408" s="5" t="s">
        <v>22</v>
      </c>
      <c r="D1408" s="7">
        <v>19673</v>
      </c>
      <c r="E1408" s="6">
        <v>19708</v>
      </c>
      <c r="F1408" s="6"/>
      <c r="G1408" s="6">
        <v>20694</v>
      </c>
      <c r="H1408" s="6">
        <v>18922</v>
      </c>
      <c r="I1408" s="6">
        <v>12</v>
      </c>
      <c r="J1408" s="8">
        <v>0</v>
      </c>
      <c r="K1408" s="8">
        <v>0</v>
      </c>
      <c r="L1408" s="6"/>
      <c r="M1408" s="9" t="s">
        <v>140</v>
      </c>
      <c r="N1408" s="6"/>
      <c r="O1408" s="9"/>
      <c r="P1408" s="6"/>
      <c r="R1408" s="4">
        <v>1</v>
      </c>
    </row>
    <row r="1409" spans="1:18" ht="15" customHeight="1" x14ac:dyDescent="0.3">
      <c r="A1409" s="11">
        <v>8679</v>
      </c>
      <c r="B1409" s="5" t="s">
        <v>1504</v>
      </c>
      <c r="C1409" s="5" t="s">
        <v>22</v>
      </c>
      <c r="D1409" s="7">
        <v>19820</v>
      </c>
      <c r="E1409" s="6">
        <v>18700</v>
      </c>
      <c r="F1409" s="6">
        <v>-1120</v>
      </c>
      <c r="G1409" s="6">
        <v>20125</v>
      </c>
      <c r="H1409" s="6">
        <v>19063</v>
      </c>
      <c r="I1409" s="6">
        <v>12</v>
      </c>
      <c r="J1409" s="8">
        <v>0</v>
      </c>
      <c r="K1409" s="8">
        <v>0</v>
      </c>
      <c r="L1409" s="6">
        <v>15744</v>
      </c>
      <c r="M1409" s="9" t="s">
        <v>26</v>
      </c>
      <c r="N1409" s="6">
        <v>15744</v>
      </c>
      <c r="O1409" s="9" t="s">
        <v>922</v>
      </c>
      <c r="P1409" s="6">
        <v>17900</v>
      </c>
      <c r="R1409" s="4">
        <v>2</v>
      </c>
    </row>
    <row r="1410" spans="1:18" ht="15" customHeight="1" x14ac:dyDescent="0.3">
      <c r="A1410" s="11">
        <v>10637</v>
      </c>
      <c r="B1410" s="5" t="s">
        <v>1505</v>
      </c>
      <c r="C1410" s="5" t="s">
        <v>22</v>
      </c>
      <c r="D1410" s="7">
        <v>14061</v>
      </c>
      <c r="E1410" s="6">
        <v>11803</v>
      </c>
      <c r="F1410" s="6">
        <v>-2258</v>
      </c>
      <c r="G1410" s="6">
        <v>17238</v>
      </c>
      <c r="H1410" s="6">
        <v>13524</v>
      </c>
      <c r="I1410" s="6">
        <v>11</v>
      </c>
      <c r="J1410" s="8">
        <v>0</v>
      </c>
      <c r="K1410" s="8">
        <v>0</v>
      </c>
      <c r="L1410" s="6">
        <v>9988</v>
      </c>
      <c r="M1410" s="9" t="s">
        <v>26</v>
      </c>
      <c r="N1410" s="6">
        <v>9988</v>
      </c>
      <c r="O1410" s="9" t="s">
        <v>27</v>
      </c>
      <c r="P1410" s="6">
        <v>12684</v>
      </c>
      <c r="R1410" s="4">
        <v>2</v>
      </c>
    </row>
    <row r="1411" spans="1:18" ht="15" customHeight="1" x14ac:dyDescent="0.3">
      <c r="A1411" s="11">
        <v>6934</v>
      </c>
      <c r="B1411" s="5" t="s">
        <v>1506</v>
      </c>
      <c r="C1411" s="5" t="s">
        <v>22</v>
      </c>
      <c r="D1411" s="7">
        <v>12664</v>
      </c>
      <c r="E1411" s="6">
        <v>12699</v>
      </c>
      <c r="F1411" s="6"/>
      <c r="G1411" s="6">
        <v>13852</v>
      </c>
      <c r="H1411" s="6">
        <v>12664</v>
      </c>
      <c r="I1411" s="6">
        <v>11</v>
      </c>
      <c r="J1411" s="8">
        <v>0</v>
      </c>
      <c r="K1411" s="8">
        <v>0</v>
      </c>
      <c r="L1411" s="6">
        <v>10914</v>
      </c>
      <c r="M1411" s="9" t="s">
        <v>140</v>
      </c>
      <c r="N1411" s="6"/>
      <c r="O1411" s="9" t="s">
        <v>53</v>
      </c>
      <c r="P1411" s="6">
        <v>10914</v>
      </c>
      <c r="R1411" s="4">
        <v>1</v>
      </c>
    </row>
    <row r="1412" spans="1:18" ht="15" customHeight="1" x14ac:dyDescent="0.3">
      <c r="A1412" s="11">
        <v>10488</v>
      </c>
      <c r="B1412" s="5" t="s">
        <v>1507</v>
      </c>
      <c r="C1412" s="5" t="s">
        <v>22</v>
      </c>
      <c r="D1412" s="7">
        <v>3636</v>
      </c>
      <c r="E1412" s="6">
        <v>4334</v>
      </c>
      <c r="F1412" s="6"/>
      <c r="G1412" s="6">
        <v>4727</v>
      </c>
      <c r="H1412" s="6">
        <v>3497</v>
      </c>
      <c r="I1412" s="6">
        <v>11</v>
      </c>
      <c r="J1412" s="8">
        <v>0</v>
      </c>
      <c r="K1412" s="8">
        <v>0</v>
      </c>
      <c r="L1412" s="6"/>
      <c r="M1412" s="9" t="s">
        <v>140</v>
      </c>
      <c r="N1412" s="6"/>
      <c r="O1412" s="9"/>
      <c r="P1412" s="6"/>
      <c r="R1412" s="4">
        <v>1</v>
      </c>
    </row>
    <row r="1413" spans="1:18" ht="15" customHeight="1" x14ac:dyDescent="0.3">
      <c r="A1413" s="11">
        <v>8719</v>
      </c>
      <c r="B1413" s="5" t="s">
        <v>1508</v>
      </c>
      <c r="C1413" s="5" t="s">
        <v>22</v>
      </c>
      <c r="D1413" s="7">
        <v>16460</v>
      </c>
      <c r="E1413" s="6">
        <v>15339</v>
      </c>
      <c r="F1413" s="6">
        <v>-1121</v>
      </c>
      <c r="G1413" s="6">
        <v>18871</v>
      </c>
      <c r="H1413" s="6">
        <v>15831</v>
      </c>
      <c r="I1413" s="6">
        <v>11</v>
      </c>
      <c r="J1413" s="8">
        <v>0</v>
      </c>
      <c r="K1413" s="8">
        <v>0</v>
      </c>
      <c r="L1413" s="6">
        <v>12904</v>
      </c>
      <c r="M1413" s="9" t="s">
        <v>26</v>
      </c>
      <c r="N1413" s="6">
        <v>12904</v>
      </c>
      <c r="O1413" s="9" t="s">
        <v>27</v>
      </c>
      <c r="P1413" s="6">
        <v>14770</v>
      </c>
      <c r="R1413" s="4">
        <v>2</v>
      </c>
    </row>
    <row r="1414" spans="1:18" ht="15" customHeight="1" x14ac:dyDescent="0.3">
      <c r="A1414" s="11">
        <v>8717</v>
      </c>
      <c r="B1414" s="5" t="s">
        <v>1509</v>
      </c>
      <c r="C1414" s="5" t="s">
        <v>22</v>
      </c>
      <c r="D1414" s="7">
        <v>16460</v>
      </c>
      <c r="E1414" s="6">
        <v>15339</v>
      </c>
      <c r="F1414" s="6">
        <v>-1121</v>
      </c>
      <c r="G1414" s="6">
        <v>16362</v>
      </c>
      <c r="H1414" s="6">
        <v>16460</v>
      </c>
      <c r="I1414" s="6">
        <v>11</v>
      </c>
      <c r="J1414" s="8">
        <v>0</v>
      </c>
      <c r="K1414" s="8">
        <v>0</v>
      </c>
      <c r="L1414" s="6">
        <v>12904</v>
      </c>
      <c r="M1414" s="9" t="s">
        <v>26</v>
      </c>
      <c r="N1414" s="6">
        <v>12904</v>
      </c>
      <c r="O1414" s="9" t="s">
        <v>27</v>
      </c>
      <c r="P1414" s="6">
        <v>13615</v>
      </c>
      <c r="R1414" s="4">
        <v>3</v>
      </c>
    </row>
    <row r="1415" spans="1:18" ht="15" customHeight="1" x14ac:dyDescent="0.3">
      <c r="A1415" s="11">
        <v>2841</v>
      </c>
      <c r="B1415" s="5" t="s">
        <v>1510</v>
      </c>
      <c r="C1415" s="5" t="s">
        <v>22</v>
      </c>
      <c r="D1415" s="7">
        <v>18578</v>
      </c>
      <c r="E1415" s="6">
        <v>18613</v>
      </c>
      <c r="F1415" s="6"/>
      <c r="G1415" s="6">
        <v>23426</v>
      </c>
      <c r="H1415" s="6">
        <v>17868</v>
      </c>
      <c r="I1415" s="6">
        <v>11</v>
      </c>
      <c r="J1415" s="8">
        <v>0</v>
      </c>
      <c r="K1415" s="8">
        <v>0</v>
      </c>
      <c r="L1415" s="6">
        <v>15740</v>
      </c>
      <c r="M1415" s="9" t="s">
        <v>26</v>
      </c>
      <c r="N1415" s="6">
        <v>15740</v>
      </c>
      <c r="O1415" s="9" t="s">
        <v>27</v>
      </c>
      <c r="P1415" s="6">
        <v>16369</v>
      </c>
      <c r="R1415" s="4">
        <v>1</v>
      </c>
    </row>
    <row r="1416" spans="1:18" ht="15" customHeight="1" x14ac:dyDescent="0.3">
      <c r="A1416" s="11">
        <v>2470</v>
      </c>
      <c r="B1416" s="5" t="s">
        <v>1511</v>
      </c>
      <c r="C1416" s="5" t="s">
        <v>22</v>
      </c>
      <c r="D1416" s="7">
        <v>8942</v>
      </c>
      <c r="E1416" s="6">
        <v>8462</v>
      </c>
      <c r="F1416" s="6">
        <v>-480</v>
      </c>
      <c r="G1416" s="6">
        <v>11743</v>
      </c>
      <c r="H1416" s="6">
        <v>8942</v>
      </c>
      <c r="I1416" s="6">
        <v>11</v>
      </c>
      <c r="J1416" s="8">
        <v>0</v>
      </c>
      <c r="K1416" s="8">
        <v>0</v>
      </c>
      <c r="L1416" s="6"/>
      <c r="M1416" s="9"/>
      <c r="N1416" s="6"/>
      <c r="O1416" s="9"/>
      <c r="P1416" s="6"/>
      <c r="R1416" s="4">
        <v>2</v>
      </c>
    </row>
    <row r="1417" spans="1:18" ht="15" customHeight="1" x14ac:dyDescent="0.3">
      <c r="A1417" s="11">
        <v>10069</v>
      </c>
      <c r="B1417" s="5" t="s">
        <v>1512</v>
      </c>
      <c r="C1417" s="5" t="s">
        <v>22</v>
      </c>
      <c r="D1417" s="7">
        <v>5857</v>
      </c>
      <c r="E1417" s="6">
        <v>5892</v>
      </c>
      <c r="F1417" s="6"/>
      <c r="G1417" s="6">
        <v>6708</v>
      </c>
      <c r="H1417" s="6">
        <v>5857</v>
      </c>
      <c r="I1417" s="6">
        <v>11</v>
      </c>
      <c r="J1417" s="8">
        <v>0</v>
      </c>
      <c r="K1417" s="8">
        <v>0</v>
      </c>
      <c r="L1417" s="6"/>
      <c r="M1417" s="9" t="s">
        <v>140</v>
      </c>
      <c r="N1417" s="6"/>
      <c r="O1417" s="9"/>
      <c r="P1417" s="6"/>
      <c r="R1417" s="4">
        <v>1</v>
      </c>
    </row>
    <row r="1418" spans="1:18" ht="15" customHeight="1" x14ac:dyDescent="0.3">
      <c r="A1418" s="11">
        <v>2119</v>
      </c>
      <c r="B1418" s="5" t="s">
        <v>1513</v>
      </c>
      <c r="C1418" s="5" t="s">
        <v>22</v>
      </c>
      <c r="D1418" s="7">
        <v>19337</v>
      </c>
      <c r="E1418" s="6">
        <v>19372</v>
      </c>
      <c r="F1418" s="6"/>
      <c r="G1418" s="6">
        <v>20341</v>
      </c>
      <c r="H1418" s="6">
        <v>18598</v>
      </c>
      <c r="I1418" s="6">
        <v>10</v>
      </c>
      <c r="J1418" s="8">
        <v>0</v>
      </c>
      <c r="K1418" s="8">
        <v>0</v>
      </c>
      <c r="L1418" s="6">
        <v>12865</v>
      </c>
      <c r="M1418" s="9" t="s">
        <v>23</v>
      </c>
      <c r="N1418" s="6">
        <v>15455</v>
      </c>
      <c r="O1418" s="9" t="s">
        <v>27</v>
      </c>
      <c r="P1418" s="6">
        <v>12865</v>
      </c>
      <c r="R1418" s="4">
        <v>1</v>
      </c>
    </row>
    <row r="1419" spans="1:18" ht="15" customHeight="1" x14ac:dyDescent="0.3">
      <c r="A1419" s="11">
        <v>1971</v>
      </c>
      <c r="B1419" s="5" t="s">
        <v>1514</v>
      </c>
      <c r="C1419" s="5" t="s">
        <v>22</v>
      </c>
      <c r="D1419" s="7">
        <v>11036</v>
      </c>
      <c r="E1419" s="6">
        <v>11071</v>
      </c>
      <c r="F1419" s="6"/>
      <c r="G1419" s="6">
        <v>11625</v>
      </c>
      <c r="H1419" s="6">
        <v>11036</v>
      </c>
      <c r="I1419" s="6">
        <v>10</v>
      </c>
      <c r="J1419" s="8">
        <v>0</v>
      </c>
      <c r="K1419" s="8">
        <v>0</v>
      </c>
      <c r="L1419" s="6">
        <v>9339</v>
      </c>
      <c r="M1419" s="9" t="s">
        <v>26</v>
      </c>
      <c r="N1419" s="6">
        <v>9339</v>
      </c>
      <c r="O1419" s="9" t="s">
        <v>27</v>
      </c>
      <c r="P1419" s="6">
        <v>10845</v>
      </c>
      <c r="R1419" s="4">
        <v>1</v>
      </c>
    </row>
    <row r="1420" spans="1:18" ht="15" customHeight="1" x14ac:dyDescent="0.3">
      <c r="A1420" s="11">
        <v>2925</v>
      </c>
      <c r="B1420" s="5" t="s">
        <v>1515</v>
      </c>
      <c r="C1420" s="5" t="s">
        <v>22</v>
      </c>
      <c r="D1420" s="7">
        <v>9340</v>
      </c>
      <c r="E1420" s="6">
        <v>9375</v>
      </c>
      <c r="F1420" s="6"/>
      <c r="G1420" s="6">
        <v>10654</v>
      </c>
      <c r="H1420" s="6">
        <v>9340</v>
      </c>
      <c r="I1420" s="6">
        <v>10</v>
      </c>
      <c r="J1420" s="8">
        <v>0</v>
      </c>
      <c r="K1420" s="8">
        <v>0</v>
      </c>
      <c r="L1420" s="6">
        <v>7866</v>
      </c>
      <c r="M1420" s="9" t="s">
        <v>23</v>
      </c>
      <c r="N1420" s="6">
        <v>7866</v>
      </c>
      <c r="O1420" s="9" t="s">
        <v>161</v>
      </c>
      <c r="P1420" s="6">
        <v>8195</v>
      </c>
      <c r="R1420" s="4">
        <v>1</v>
      </c>
    </row>
    <row r="1421" spans="1:18" ht="15" customHeight="1" x14ac:dyDescent="0.3">
      <c r="A1421" s="11">
        <v>1876</v>
      </c>
      <c r="B1421" s="5" t="s">
        <v>1516</v>
      </c>
      <c r="C1421" s="5" t="s">
        <v>22</v>
      </c>
      <c r="D1421" s="7">
        <v>27377</v>
      </c>
      <c r="E1421" s="6">
        <v>27412</v>
      </c>
      <c r="F1421" s="6"/>
      <c r="G1421" s="6">
        <v>28783</v>
      </c>
      <c r="H1421" s="6">
        <v>26331</v>
      </c>
      <c r="I1421" s="6">
        <v>10</v>
      </c>
      <c r="J1421" s="8">
        <v>0</v>
      </c>
      <c r="K1421" s="8">
        <v>0</v>
      </c>
      <c r="L1421" s="6">
        <v>17830</v>
      </c>
      <c r="M1421" s="9" t="s">
        <v>26</v>
      </c>
      <c r="N1421" s="6">
        <v>23000</v>
      </c>
      <c r="O1421" s="9" t="s">
        <v>27</v>
      </c>
      <c r="P1421" s="6">
        <v>17830</v>
      </c>
      <c r="R1421" s="4">
        <v>1</v>
      </c>
    </row>
    <row r="1422" spans="1:18" ht="15" customHeight="1" x14ac:dyDescent="0.3">
      <c r="A1422" s="11">
        <v>10492</v>
      </c>
      <c r="B1422" s="5" t="s">
        <v>1517</v>
      </c>
      <c r="C1422" s="5" t="s">
        <v>22</v>
      </c>
      <c r="D1422" s="7">
        <v>5742</v>
      </c>
      <c r="E1422" s="6">
        <v>5777</v>
      </c>
      <c r="F1422" s="6"/>
      <c r="G1422" s="6">
        <v>6302</v>
      </c>
      <c r="H1422" s="6">
        <v>5742</v>
      </c>
      <c r="I1422" s="6">
        <v>9</v>
      </c>
      <c r="J1422" s="8"/>
      <c r="K1422" s="8"/>
      <c r="L1422" s="6">
        <v>4604</v>
      </c>
      <c r="M1422" s="9" t="s">
        <v>140</v>
      </c>
      <c r="N1422" s="6"/>
      <c r="O1422" s="9" t="s">
        <v>27</v>
      </c>
      <c r="P1422" s="6">
        <v>4604</v>
      </c>
      <c r="R1422" s="4">
        <v>1</v>
      </c>
    </row>
    <row r="1423" spans="1:18" ht="15" customHeight="1" x14ac:dyDescent="0.3">
      <c r="A1423" s="11">
        <v>2817</v>
      </c>
      <c r="B1423" s="5" t="s">
        <v>1518</v>
      </c>
      <c r="C1423" s="5" t="s">
        <v>22</v>
      </c>
      <c r="D1423" s="7">
        <v>7071</v>
      </c>
      <c r="E1423" s="6">
        <v>6490</v>
      </c>
      <c r="F1423" s="6">
        <v>-581</v>
      </c>
      <c r="G1423" s="6">
        <v>8168</v>
      </c>
      <c r="H1423" s="6">
        <v>7071</v>
      </c>
      <c r="I1423" s="6">
        <v>9</v>
      </c>
      <c r="J1423" s="8">
        <v>0</v>
      </c>
      <c r="K1423" s="8">
        <v>0</v>
      </c>
      <c r="L1423" s="6">
        <v>5388</v>
      </c>
      <c r="M1423" s="9" t="s">
        <v>26</v>
      </c>
      <c r="N1423" s="6">
        <v>5388</v>
      </c>
      <c r="O1423" s="9" t="s">
        <v>27</v>
      </c>
      <c r="P1423" s="6">
        <v>6884</v>
      </c>
      <c r="R1423" s="4">
        <v>2</v>
      </c>
    </row>
    <row r="1424" spans="1:18" ht="15" customHeight="1" x14ac:dyDescent="0.3">
      <c r="A1424" s="11">
        <v>2442</v>
      </c>
      <c r="B1424" s="5" t="s">
        <v>1519</v>
      </c>
      <c r="C1424" s="5" t="s">
        <v>22</v>
      </c>
      <c r="D1424" s="7">
        <v>11822</v>
      </c>
      <c r="E1424" s="6">
        <v>10718</v>
      </c>
      <c r="F1424" s="6">
        <v>-1104</v>
      </c>
      <c r="G1424" s="6">
        <v>15000</v>
      </c>
      <c r="H1424" s="6">
        <v>11822</v>
      </c>
      <c r="I1424" s="6">
        <v>9</v>
      </c>
      <c r="J1424" s="8">
        <v>0</v>
      </c>
      <c r="K1424" s="8">
        <v>0</v>
      </c>
      <c r="L1424" s="6">
        <v>8818</v>
      </c>
      <c r="M1424" s="9" t="s">
        <v>26</v>
      </c>
      <c r="N1424" s="6">
        <v>8818</v>
      </c>
      <c r="O1424" s="9" t="s">
        <v>27</v>
      </c>
      <c r="P1424" s="6">
        <v>10845</v>
      </c>
      <c r="R1424" s="4">
        <v>2</v>
      </c>
    </row>
    <row r="1425" spans="1:18" ht="15" customHeight="1" x14ac:dyDescent="0.3">
      <c r="A1425" s="11">
        <v>9787</v>
      </c>
      <c r="B1425" s="5" t="s">
        <v>1520</v>
      </c>
      <c r="C1425" s="5" t="s">
        <v>22</v>
      </c>
      <c r="D1425" s="7">
        <v>134639</v>
      </c>
      <c r="E1425" s="6">
        <v>134674</v>
      </c>
      <c r="F1425" s="6"/>
      <c r="G1425" s="6">
        <v>141408</v>
      </c>
      <c r="H1425" s="6">
        <v>129497</v>
      </c>
      <c r="I1425" s="6">
        <v>9</v>
      </c>
      <c r="J1425" s="8">
        <v>0</v>
      </c>
      <c r="K1425" s="8">
        <v>0</v>
      </c>
      <c r="L1425" s="6">
        <v>61502</v>
      </c>
      <c r="M1425" s="9" t="s">
        <v>26</v>
      </c>
      <c r="N1425" s="6">
        <v>73984</v>
      </c>
      <c r="O1425" s="9" t="s">
        <v>33</v>
      </c>
      <c r="P1425" s="6">
        <v>61502</v>
      </c>
      <c r="R1425" s="4">
        <v>1</v>
      </c>
    </row>
    <row r="1426" spans="1:18" ht="15" customHeight="1" x14ac:dyDescent="0.3">
      <c r="A1426" s="11">
        <v>9188</v>
      </c>
      <c r="B1426" s="5" t="s">
        <v>1521</v>
      </c>
      <c r="C1426" s="5" t="s">
        <v>22</v>
      </c>
      <c r="D1426" s="7">
        <v>16806</v>
      </c>
      <c r="E1426" s="6">
        <v>16841</v>
      </c>
      <c r="F1426" s="6"/>
      <c r="G1426" s="6">
        <v>21848</v>
      </c>
      <c r="H1426" s="6">
        <v>16164</v>
      </c>
      <c r="I1426" s="6">
        <v>8</v>
      </c>
      <c r="J1426" s="8">
        <v>0</v>
      </c>
      <c r="K1426" s="8">
        <v>0</v>
      </c>
      <c r="L1426" s="6">
        <v>14130</v>
      </c>
      <c r="M1426" s="9" t="s">
        <v>152</v>
      </c>
      <c r="N1426" s="6">
        <v>14130</v>
      </c>
      <c r="O1426" s="9"/>
      <c r="P1426" s="6"/>
      <c r="R1426" s="4">
        <v>1</v>
      </c>
    </row>
    <row r="1427" spans="1:18" ht="15" customHeight="1" x14ac:dyDescent="0.3">
      <c r="A1427" s="11">
        <v>10491</v>
      </c>
      <c r="B1427" s="5" t="s">
        <v>1522</v>
      </c>
      <c r="C1427" s="5" t="s">
        <v>22</v>
      </c>
      <c r="D1427" s="7">
        <v>3712</v>
      </c>
      <c r="E1427" s="6">
        <v>3591</v>
      </c>
      <c r="F1427" s="6">
        <v>-121</v>
      </c>
      <c r="G1427" s="6">
        <v>4089</v>
      </c>
      <c r="H1427" s="6">
        <v>3712</v>
      </c>
      <c r="I1427" s="6">
        <v>8</v>
      </c>
      <c r="J1427" s="8">
        <v>0</v>
      </c>
      <c r="K1427" s="8">
        <v>0</v>
      </c>
      <c r="L1427" s="6">
        <v>2912</v>
      </c>
      <c r="M1427" s="9" t="s">
        <v>26</v>
      </c>
      <c r="N1427" s="6">
        <v>2912</v>
      </c>
      <c r="O1427" s="9" t="s">
        <v>40</v>
      </c>
      <c r="P1427" s="6">
        <v>3485</v>
      </c>
      <c r="R1427" s="4">
        <v>2</v>
      </c>
    </row>
    <row r="1428" spans="1:18" ht="15" customHeight="1" x14ac:dyDescent="0.3">
      <c r="A1428" s="11">
        <v>8949</v>
      </c>
      <c r="B1428" s="5" t="s">
        <v>1523</v>
      </c>
      <c r="C1428" s="5" t="s">
        <v>22</v>
      </c>
      <c r="D1428" s="7">
        <v>6383</v>
      </c>
      <c r="E1428" s="6">
        <v>4172</v>
      </c>
      <c r="F1428" s="6">
        <v>-2211</v>
      </c>
      <c r="G1428" s="6">
        <v>4706</v>
      </c>
      <c r="H1428" s="6">
        <v>6383</v>
      </c>
      <c r="I1428" s="6">
        <v>8</v>
      </c>
      <c r="J1428" s="8">
        <v>0</v>
      </c>
      <c r="K1428" s="8">
        <v>0</v>
      </c>
      <c r="L1428" s="6">
        <v>3500</v>
      </c>
      <c r="M1428" s="9" t="s">
        <v>26</v>
      </c>
      <c r="N1428" s="6">
        <v>3500</v>
      </c>
      <c r="O1428" s="9" t="s">
        <v>55</v>
      </c>
      <c r="P1428" s="6">
        <v>3604</v>
      </c>
      <c r="R1428" s="4">
        <v>3</v>
      </c>
    </row>
    <row r="1429" spans="1:18" ht="15" customHeight="1" x14ac:dyDescent="0.3">
      <c r="A1429" s="11">
        <v>8764</v>
      </c>
      <c r="B1429" s="5" t="s">
        <v>1524</v>
      </c>
      <c r="C1429" s="5" t="s">
        <v>22</v>
      </c>
      <c r="D1429" s="7">
        <v>23121</v>
      </c>
      <c r="E1429" s="6">
        <v>23156</v>
      </c>
      <c r="F1429" s="6"/>
      <c r="G1429" s="6">
        <v>25774</v>
      </c>
      <c r="H1429" s="6">
        <v>22238</v>
      </c>
      <c r="I1429" s="6">
        <v>8</v>
      </c>
      <c r="J1429" s="8">
        <v>0</v>
      </c>
      <c r="K1429" s="8">
        <v>0</v>
      </c>
      <c r="L1429" s="6">
        <v>17369</v>
      </c>
      <c r="M1429" s="9" t="s">
        <v>140</v>
      </c>
      <c r="N1429" s="6"/>
      <c r="O1429" s="9" t="s">
        <v>27</v>
      </c>
      <c r="P1429" s="6">
        <v>17369</v>
      </c>
      <c r="R1429" s="4">
        <v>1</v>
      </c>
    </row>
    <row r="1430" spans="1:18" ht="15" customHeight="1" x14ac:dyDescent="0.3">
      <c r="A1430" s="11">
        <v>10158</v>
      </c>
      <c r="B1430" s="5" t="s">
        <v>1525</v>
      </c>
      <c r="C1430" s="5" t="s">
        <v>22</v>
      </c>
      <c r="D1430" s="7">
        <v>10862</v>
      </c>
      <c r="E1430" s="6">
        <v>9210</v>
      </c>
      <c r="F1430" s="6">
        <v>-1652</v>
      </c>
      <c r="G1430" s="6">
        <v>12594</v>
      </c>
      <c r="H1430" s="6">
        <v>10862</v>
      </c>
      <c r="I1430" s="6">
        <v>8</v>
      </c>
      <c r="J1430" s="8">
        <v>0</v>
      </c>
      <c r="K1430" s="8">
        <v>0</v>
      </c>
      <c r="L1430" s="6">
        <v>7251</v>
      </c>
      <c r="M1430" s="9" t="s">
        <v>26</v>
      </c>
      <c r="N1430" s="6">
        <v>7251</v>
      </c>
      <c r="O1430" s="9" t="s">
        <v>196</v>
      </c>
      <c r="P1430" s="6">
        <v>8763</v>
      </c>
      <c r="R1430" s="4">
        <v>2</v>
      </c>
    </row>
    <row r="1431" spans="1:18" ht="15" customHeight="1" x14ac:dyDescent="0.3">
      <c r="A1431" s="11">
        <v>2212</v>
      </c>
      <c r="B1431" s="5" t="s">
        <v>1526</v>
      </c>
      <c r="C1431" s="5" t="s">
        <v>22</v>
      </c>
      <c r="D1431" s="7">
        <v>10811</v>
      </c>
      <c r="E1431" s="6">
        <v>10846</v>
      </c>
      <c r="F1431" s="6"/>
      <c r="G1431" s="6">
        <v>11830</v>
      </c>
      <c r="H1431" s="6">
        <v>10811</v>
      </c>
      <c r="I1431" s="6">
        <v>8</v>
      </c>
      <c r="J1431" s="8">
        <v>0</v>
      </c>
      <c r="K1431" s="8">
        <v>0</v>
      </c>
      <c r="L1431" s="6">
        <v>8566</v>
      </c>
      <c r="M1431" s="9" t="s">
        <v>140</v>
      </c>
      <c r="N1431" s="6"/>
      <c r="O1431" s="9" t="s">
        <v>55</v>
      </c>
      <c r="P1431" s="6">
        <v>8566</v>
      </c>
      <c r="R1431" s="4">
        <v>1</v>
      </c>
    </row>
    <row r="1432" spans="1:18" ht="15" customHeight="1" x14ac:dyDescent="0.3">
      <c r="A1432" s="11">
        <v>14674</v>
      </c>
      <c r="B1432" s="5" t="s">
        <v>1527</v>
      </c>
      <c r="C1432" s="5" t="s">
        <v>22</v>
      </c>
      <c r="D1432" s="7">
        <v>15787</v>
      </c>
      <c r="E1432" s="6">
        <v>15822</v>
      </c>
      <c r="F1432" s="6"/>
      <c r="G1432" s="6">
        <v>18739</v>
      </c>
      <c r="H1432" s="6">
        <v>15184</v>
      </c>
      <c r="I1432" s="6">
        <v>8</v>
      </c>
      <c r="J1432" s="8">
        <v>0</v>
      </c>
      <c r="K1432" s="8">
        <v>0</v>
      </c>
      <c r="L1432" s="6">
        <v>10615</v>
      </c>
      <c r="M1432" s="9" t="s">
        <v>26</v>
      </c>
      <c r="N1432" s="6">
        <v>10615</v>
      </c>
      <c r="O1432" s="9" t="s">
        <v>27</v>
      </c>
      <c r="P1432" s="6">
        <v>13040</v>
      </c>
      <c r="R1432" s="4">
        <v>1</v>
      </c>
    </row>
    <row r="1433" spans="1:18" ht="15" customHeight="1" x14ac:dyDescent="0.3">
      <c r="A1433" s="11">
        <v>2767</v>
      </c>
      <c r="B1433" s="5" t="s">
        <v>1528</v>
      </c>
      <c r="C1433" s="5" t="s">
        <v>22</v>
      </c>
      <c r="D1433" s="7">
        <v>53251</v>
      </c>
      <c r="E1433" s="6">
        <v>39330</v>
      </c>
      <c r="F1433" s="6">
        <v>-13921</v>
      </c>
      <c r="G1433" s="6">
        <v>63466</v>
      </c>
      <c r="H1433" s="6">
        <v>51217</v>
      </c>
      <c r="I1433" s="6">
        <v>8</v>
      </c>
      <c r="J1433" s="8">
        <v>0</v>
      </c>
      <c r="K1433" s="8">
        <v>0</v>
      </c>
      <c r="L1433" s="6">
        <v>33000</v>
      </c>
      <c r="M1433" s="9" t="s">
        <v>26</v>
      </c>
      <c r="N1433" s="6">
        <v>33000</v>
      </c>
      <c r="O1433" s="9" t="s">
        <v>27</v>
      </c>
      <c r="P1433" s="6">
        <v>48778</v>
      </c>
      <c r="R1433" s="4">
        <v>2</v>
      </c>
    </row>
    <row r="1434" spans="1:18" ht="15" customHeight="1" x14ac:dyDescent="0.3">
      <c r="A1434" s="11">
        <v>2102</v>
      </c>
      <c r="B1434" s="5" t="s">
        <v>1529</v>
      </c>
      <c r="C1434" s="5" t="s">
        <v>22</v>
      </c>
      <c r="D1434" s="7">
        <v>13101</v>
      </c>
      <c r="E1434" s="6">
        <v>11252</v>
      </c>
      <c r="F1434" s="6">
        <v>-1849</v>
      </c>
      <c r="G1434" s="6">
        <v>14162</v>
      </c>
      <c r="H1434" s="6">
        <v>12601</v>
      </c>
      <c r="I1434" s="6">
        <v>7</v>
      </c>
      <c r="J1434" s="8">
        <v>0</v>
      </c>
      <c r="K1434" s="8">
        <v>0</v>
      </c>
      <c r="L1434" s="6">
        <v>9371</v>
      </c>
      <c r="M1434" s="9" t="s">
        <v>26</v>
      </c>
      <c r="N1434" s="6">
        <v>9371</v>
      </c>
      <c r="O1434" s="9" t="s">
        <v>922</v>
      </c>
      <c r="P1434" s="6">
        <v>10500</v>
      </c>
      <c r="R1434" s="4">
        <v>2</v>
      </c>
    </row>
    <row r="1435" spans="1:18" ht="15" customHeight="1" x14ac:dyDescent="0.3">
      <c r="A1435" s="11">
        <v>2173</v>
      </c>
      <c r="B1435" s="5" t="s">
        <v>1530</v>
      </c>
      <c r="C1435" s="5" t="s">
        <v>22</v>
      </c>
      <c r="D1435" s="7">
        <v>18060</v>
      </c>
      <c r="E1435" s="6">
        <v>15963</v>
      </c>
      <c r="F1435" s="6">
        <v>-2097</v>
      </c>
      <c r="G1435" s="6">
        <v>22111</v>
      </c>
      <c r="H1435" s="6">
        <v>17370</v>
      </c>
      <c r="I1435" s="6">
        <v>7</v>
      </c>
      <c r="J1435" s="8">
        <v>0</v>
      </c>
      <c r="K1435" s="8">
        <v>0</v>
      </c>
      <c r="L1435" s="6">
        <v>13242</v>
      </c>
      <c r="M1435" s="9" t="s">
        <v>26</v>
      </c>
      <c r="N1435" s="6">
        <v>13242</v>
      </c>
      <c r="O1435" s="9" t="s">
        <v>27</v>
      </c>
      <c r="P1435" s="6">
        <v>15465</v>
      </c>
      <c r="R1435" s="4">
        <v>2</v>
      </c>
    </row>
    <row r="1436" spans="1:18" ht="15" customHeight="1" x14ac:dyDescent="0.3">
      <c r="A1436" s="11">
        <v>8573</v>
      </c>
      <c r="B1436" s="5" t="s">
        <v>1531</v>
      </c>
      <c r="C1436" s="5" t="s">
        <v>22</v>
      </c>
      <c r="D1436" s="7">
        <v>19820</v>
      </c>
      <c r="E1436" s="6">
        <v>17877</v>
      </c>
      <c r="F1436" s="6">
        <v>-1943</v>
      </c>
      <c r="G1436" s="6">
        <v>25274</v>
      </c>
      <c r="H1436" s="6">
        <v>19063</v>
      </c>
      <c r="I1436" s="6">
        <v>7</v>
      </c>
      <c r="J1436" s="8">
        <v>0</v>
      </c>
      <c r="K1436" s="8">
        <v>0</v>
      </c>
      <c r="L1436" s="6">
        <v>15000</v>
      </c>
      <c r="M1436" s="9" t="s">
        <v>26</v>
      </c>
      <c r="N1436" s="6">
        <v>15000</v>
      </c>
      <c r="O1436" s="9"/>
      <c r="P1436" s="6"/>
      <c r="R1436" s="4">
        <v>2</v>
      </c>
    </row>
    <row r="1437" spans="1:18" ht="15" customHeight="1" x14ac:dyDescent="0.3">
      <c r="A1437" s="11">
        <v>9425</v>
      </c>
      <c r="B1437" s="5" t="s">
        <v>1532</v>
      </c>
      <c r="C1437" s="5" t="s">
        <v>22</v>
      </c>
      <c r="D1437" s="7">
        <v>16460</v>
      </c>
      <c r="E1437" s="6">
        <v>11405</v>
      </c>
      <c r="F1437" s="6">
        <v>-5055</v>
      </c>
      <c r="G1437" s="6">
        <v>15351</v>
      </c>
      <c r="H1437" s="6">
        <v>16460</v>
      </c>
      <c r="I1437" s="6">
        <v>7</v>
      </c>
      <c r="J1437" s="8">
        <v>0</v>
      </c>
      <c r="K1437" s="8">
        <v>0</v>
      </c>
      <c r="L1437" s="6">
        <v>9621</v>
      </c>
      <c r="M1437" s="9" t="s">
        <v>26</v>
      </c>
      <c r="N1437" s="6">
        <v>9621</v>
      </c>
      <c r="O1437" s="9" t="s">
        <v>55</v>
      </c>
      <c r="P1437" s="6">
        <v>12928</v>
      </c>
      <c r="R1437" s="4">
        <v>3</v>
      </c>
    </row>
    <row r="1438" spans="1:18" ht="15" customHeight="1" x14ac:dyDescent="0.3">
      <c r="A1438" s="11">
        <v>2642</v>
      </c>
      <c r="B1438" s="5" t="s">
        <v>1533</v>
      </c>
      <c r="C1438" s="5" t="s">
        <v>22</v>
      </c>
      <c r="D1438" s="7">
        <v>19340</v>
      </c>
      <c r="E1438" s="6">
        <v>16447</v>
      </c>
      <c r="F1438" s="6">
        <v>-2893</v>
      </c>
      <c r="G1438" s="6">
        <v>23532</v>
      </c>
      <c r="H1438" s="6">
        <v>18601</v>
      </c>
      <c r="I1438" s="6">
        <v>7</v>
      </c>
      <c r="J1438" s="8">
        <v>0</v>
      </c>
      <c r="K1438" s="8">
        <v>0</v>
      </c>
      <c r="L1438" s="6">
        <v>13800</v>
      </c>
      <c r="M1438" s="9" t="s">
        <v>23</v>
      </c>
      <c r="N1438" s="6">
        <v>13800</v>
      </c>
      <c r="O1438" s="9" t="s">
        <v>664</v>
      </c>
      <c r="P1438" s="6">
        <v>16928</v>
      </c>
      <c r="R1438" s="4">
        <v>2</v>
      </c>
    </row>
    <row r="1439" spans="1:18" ht="15" customHeight="1" x14ac:dyDescent="0.3">
      <c r="A1439" s="11">
        <v>2400</v>
      </c>
      <c r="B1439" s="5" t="s">
        <v>1534</v>
      </c>
      <c r="C1439" s="5" t="s">
        <v>22</v>
      </c>
      <c r="D1439" s="7">
        <v>19820</v>
      </c>
      <c r="E1439" s="6">
        <v>16304</v>
      </c>
      <c r="F1439" s="6">
        <v>-3516</v>
      </c>
      <c r="G1439" s="6">
        <v>20520</v>
      </c>
      <c r="H1439" s="6">
        <v>19063</v>
      </c>
      <c r="I1439" s="6">
        <v>7</v>
      </c>
      <c r="J1439" s="8">
        <v>0</v>
      </c>
      <c r="K1439" s="8">
        <v>0</v>
      </c>
      <c r="L1439" s="6">
        <v>13617</v>
      </c>
      <c r="M1439" s="9" t="s">
        <v>26</v>
      </c>
      <c r="N1439" s="6">
        <v>13617</v>
      </c>
      <c r="O1439" s="9" t="s">
        <v>27</v>
      </c>
      <c r="P1439" s="6">
        <v>17551</v>
      </c>
      <c r="R1439" s="4">
        <v>2</v>
      </c>
    </row>
    <row r="1440" spans="1:18" ht="15" customHeight="1" x14ac:dyDescent="0.3">
      <c r="A1440" s="11">
        <v>10370</v>
      </c>
      <c r="B1440" s="5" t="s">
        <v>1535</v>
      </c>
      <c r="C1440" s="5" t="s">
        <v>22</v>
      </c>
      <c r="D1440" s="7">
        <v>12024</v>
      </c>
      <c r="E1440" s="6">
        <v>12059</v>
      </c>
      <c r="F1440" s="6"/>
      <c r="G1440" s="6">
        <v>14258</v>
      </c>
      <c r="H1440" s="6">
        <v>12024</v>
      </c>
      <c r="I1440" s="6">
        <v>7</v>
      </c>
      <c r="J1440" s="8">
        <v>0</v>
      </c>
      <c r="K1440" s="8">
        <v>0</v>
      </c>
      <c r="L1440" s="6">
        <v>10526</v>
      </c>
      <c r="M1440" s="9" t="s">
        <v>140</v>
      </c>
      <c r="N1440" s="6"/>
      <c r="O1440" s="9" t="s">
        <v>55</v>
      </c>
      <c r="P1440" s="6">
        <v>10526</v>
      </c>
      <c r="R1440" s="4">
        <v>1</v>
      </c>
    </row>
    <row r="1441" spans="1:18" ht="15" customHeight="1" x14ac:dyDescent="0.3">
      <c r="A1441" s="11">
        <v>510</v>
      </c>
      <c r="B1441" s="5" t="s">
        <v>1536</v>
      </c>
      <c r="C1441" s="5" t="s">
        <v>22</v>
      </c>
      <c r="D1441" s="7">
        <v>7014</v>
      </c>
      <c r="E1441" s="6">
        <v>7049</v>
      </c>
      <c r="F1441" s="6"/>
      <c r="G1441" s="6">
        <v>7402</v>
      </c>
      <c r="H1441" s="6">
        <v>7014</v>
      </c>
      <c r="I1441" s="6">
        <v>7</v>
      </c>
      <c r="J1441" s="8">
        <v>0</v>
      </c>
      <c r="K1441" s="8">
        <v>0</v>
      </c>
      <c r="L1441" s="6">
        <v>5914</v>
      </c>
      <c r="M1441" s="9" t="s">
        <v>140</v>
      </c>
      <c r="N1441" s="6"/>
      <c r="O1441" s="9" t="s">
        <v>55</v>
      </c>
      <c r="P1441" s="6">
        <v>5914</v>
      </c>
      <c r="R1441" s="4">
        <v>1</v>
      </c>
    </row>
    <row r="1442" spans="1:18" ht="15" customHeight="1" x14ac:dyDescent="0.3">
      <c r="A1442" s="11">
        <v>8666</v>
      </c>
      <c r="B1442" s="5" t="s">
        <v>1537</v>
      </c>
      <c r="C1442" s="5" t="s">
        <v>22</v>
      </c>
      <c r="D1442" s="7">
        <v>20779</v>
      </c>
      <c r="E1442" s="6">
        <v>16584</v>
      </c>
      <c r="F1442" s="6">
        <v>-4195</v>
      </c>
      <c r="G1442" s="6">
        <v>25774</v>
      </c>
      <c r="H1442" s="6">
        <v>19985</v>
      </c>
      <c r="I1442" s="6">
        <v>7</v>
      </c>
      <c r="J1442" s="8">
        <v>0</v>
      </c>
      <c r="K1442" s="8">
        <v>0</v>
      </c>
      <c r="L1442" s="6">
        <v>13915</v>
      </c>
      <c r="M1442" s="9" t="s">
        <v>23</v>
      </c>
      <c r="N1442" s="6">
        <v>13915</v>
      </c>
      <c r="O1442" s="9" t="s">
        <v>27</v>
      </c>
      <c r="P1442" s="6">
        <v>18386</v>
      </c>
      <c r="R1442" s="4">
        <v>2</v>
      </c>
    </row>
    <row r="1443" spans="1:18" ht="15" customHeight="1" x14ac:dyDescent="0.3">
      <c r="A1443" s="11">
        <v>8658</v>
      </c>
      <c r="B1443" s="5" t="s">
        <v>1538</v>
      </c>
      <c r="C1443" s="5" t="s">
        <v>22</v>
      </c>
      <c r="D1443" s="7">
        <v>20779</v>
      </c>
      <c r="E1443" s="6">
        <v>18283</v>
      </c>
      <c r="F1443" s="6">
        <v>-2496</v>
      </c>
      <c r="G1443" s="6">
        <v>23010</v>
      </c>
      <c r="H1443" s="6">
        <v>19985</v>
      </c>
      <c r="I1443" s="6">
        <v>7</v>
      </c>
      <c r="J1443" s="8">
        <v>0</v>
      </c>
      <c r="K1443" s="8">
        <v>0</v>
      </c>
      <c r="L1443" s="6">
        <v>15340</v>
      </c>
      <c r="M1443" s="9" t="s">
        <v>23</v>
      </c>
      <c r="N1443" s="6">
        <v>15340</v>
      </c>
      <c r="O1443" s="9" t="s">
        <v>27</v>
      </c>
      <c r="P1443" s="6">
        <v>18386</v>
      </c>
      <c r="R1443" s="4">
        <v>2</v>
      </c>
    </row>
    <row r="1444" spans="1:18" ht="15" customHeight="1" x14ac:dyDescent="0.3">
      <c r="A1444" s="11">
        <v>9365</v>
      </c>
      <c r="B1444" s="5" t="s">
        <v>1539</v>
      </c>
      <c r="C1444" s="5" t="s">
        <v>22</v>
      </c>
      <c r="D1444" s="7">
        <v>18486</v>
      </c>
      <c r="E1444" s="6"/>
      <c r="F1444" s="6"/>
      <c r="G1444" s="6"/>
      <c r="H1444" s="6">
        <v>17780</v>
      </c>
      <c r="I1444" s="6">
        <v>7</v>
      </c>
      <c r="J1444" s="8"/>
      <c r="K1444" s="8"/>
      <c r="L1444" s="6"/>
      <c r="M1444" s="9"/>
      <c r="N1444" s="6"/>
      <c r="O1444" s="9"/>
      <c r="P1444" s="6"/>
      <c r="R1444" s="4">
        <v>0</v>
      </c>
    </row>
    <row r="1445" spans="1:18" ht="15" customHeight="1" x14ac:dyDescent="0.3">
      <c r="A1445" s="11">
        <v>1698</v>
      </c>
      <c r="B1445" s="5" t="s">
        <v>1540</v>
      </c>
      <c r="C1445" s="5" t="s">
        <v>22</v>
      </c>
      <c r="D1445" s="7">
        <v>30501</v>
      </c>
      <c r="E1445" s="6">
        <v>30536</v>
      </c>
      <c r="F1445" s="6"/>
      <c r="G1445" s="6">
        <v>32063</v>
      </c>
      <c r="H1445" s="6">
        <v>29336</v>
      </c>
      <c r="I1445" s="6">
        <v>6</v>
      </c>
      <c r="J1445" s="8">
        <v>0</v>
      </c>
      <c r="K1445" s="8">
        <v>0</v>
      </c>
      <c r="L1445" s="6">
        <v>19900</v>
      </c>
      <c r="M1445" s="9" t="s">
        <v>23</v>
      </c>
      <c r="N1445" s="6">
        <v>25208</v>
      </c>
      <c r="O1445" s="9" t="s">
        <v>922</v>
      </c>
      <c r="P1445" s="6">
        <v>19900</v>
      </c>
      <c r="R1445" s="4">
        <v>1</v>
      </c>
    </row>
    <row r="1446" spans="1:18" ht="15" customHeight="1" x14ac:dyDescent="0.3">
      <c r="A1446" s="11">
        <v>10015</v>
      </c>
      <c r="B1446" s="5" t="s">
        <v>1541</v>
      </c>
      <c r="C1446" s="5" t="s">
        <v>22</v>
      </c>
      <c r="D1446" s="7">
        <v>12214</v>
      </c>
      <c r="E1446" s="6">
        <v>12249</v>
      </c>
      <c r="F1446" s="6"/>
      <c r="G1446" s="6">
        <v>13361</v>
      </c>
      <c r="H1446" s="6">
        <v>12214</v>
      </c>
      <c r="I1446" s="6">
        <v>6</v>
      </c>
      <c r="J1446" s="8">
        <v>0</v>
      </c>
      <c r="K1446" s="8">
        <v>0</v>
      </c>
      <c r="L1446" s="6">
        <v>10528</v>
      </c>
      <c r="M1446" s="9" t="s">
        <v>140</v>
      </c>
      <c r="N1446" s="6"/>
      <c r="O1446" s="9" t="s">
        <v>53</v>
      </c>
      <c r="P1446" s="6">
        <v>10528</v>
      </c>
      <c r="R1446" s="4">
        <v>1</v>
      </c>
    </row>
    <row r="1447" spans="1:18" ht="15" customHeight="1" x14ac:dyDescent="0.3">
      <c r="A1447" s="11">
        <v>8713</v>
      </c>
      <c r="B1447" s="5" t="s">
        <v>1542</v>
      </c>
      <c r="C1447" s="5" t="s">
        <v>22</v>
      </c>
      <c r="D1447" s="7">
        <v>19820</v>
      </c>
      <c r="E1447" s="6">
        <v>15618</v>
      </c>
      <c r="F1447" s="6">
        <v>-4202</v>
      </c>
      <c r="G1447" s="6">
        <v>23959</v>
      </c>
      <c r="H1447" s="6">
        <v>19063</v>
      </c>
      <c r="I1447" s="6">
        <v>6</v>
      </c>
      <c r="J1447" s="8">
        <v>0</v>
      </c>
      <c r="K1447" s="8">
        <v>0</v>
      </c>
      <c r="L1447" s="6">
        <v>13043</v>
      </c>
      <c r="M1447" s="9" t="s">
        <v>26</v>
      </c>
      <c r="N1447" s="6">
        <v>13043</v>
      </c>
      <c r="O1447" s="9" t="s">
        <v>619</v>
      </c>
      <c r="P1447" s="6">
        <v>19000</v>
      </c>
      <c r="R1447" s="4">
        <v>2</v>
      </c>
    </row>
    <row r="1448" spans="1:18" ht="15" customHeight="1" x14ac:dyDescent="0.3">
      <c r="A1448" s="11">
        <v>2236</v>
      </c>
      <c r="B1448" s="5" t="s">
        <v>1543</v>
      </c>
      <c r="C1448" s="5" t="s">
        <v>22</v>
      </c>
      <c r="D1448" s="7">
        <v>14381</v>
      </c>
      <c r="E1448" s="6">
        <v>12469</v>
      </c>
      <c r="F1448" s="6">
        <v>-1912</v>
      </c>
      <c r="G1448" s="6">
        <v>18134</v>
      </c>
      <c r="H1448" s="6">
        <v>13832</v>
      </c>
      <c r="I1448" s="6">
        <v>6</v>
      </c>
      <c r="J1448" s="8">
        <v>0</v>
      </c>
      <c r="K1448" s="8">
        <v>0</v>
      </c>
      <c r="L1448" s="6">
        <v>10591</v>
      </c>
      <c r="M1448" s="9" t="s">
        <v>26</v>
      </c>
      <c r="N1448" s="6">
        <v>10591</v>
      </c>
      <c r="O1448" s="9" t="s">
        <v>27</v>
      </c>
      <c r="P1448" s="6">
        <v>12962</v>
      </c>
      <c r="R1448" s="4">
        <v>2</v>
      </c>
    </row>
    <row r="1449" spans="1:18" ht="15" customHeight="1" x14ac:dyDescent="0.3">
      <c r="A1449" s="11">
        <v>6649</v>
      </c>
      <c r="B1449" s="5" t="s">
        <v>1544</v>
      </c>
      <c r="C1449" s="5" t="s">
        <v>22</v>
      </c>
      <c r="D1449" s="7">
        <v>6831</v>
      </c>
      <c r="E1449" s="6">
        <v>6286</v>
      </c>
      <c r="F1449" s="6">
        <v>-545</v>
      </c>
      <c r="G1449" s="6">
        <v>8050</v>
      </c>
      <c r="H1449" s="6">
        <v>6831</v>
      </c>
      <c r="I1449" s="6">
        <v>6</v>
      </c>
      <c r="J1449" s="8">
        <v>0</v>
      </c>
      <c r="K1449" s="8">
        <v>0</v>
      </c>
      <c r="L1449" s="6">
        <v>5219</v>
      </c>
      <c r="M1449" s="9" t="s">
        <v>26</v>
      </c>
      <c r="N1449" s="6">
        <v>5219</v>
      </c>
      <c r="O1449" s="9" t="s">
        <v>196</v>
      </c>
      <c r="P1449" s="6">
        <v>5814</v>
      </c>
      <c r="R1449" s="4">
        <v>2</v>
      </c>
    </row>
    <row r="1450" spans="1:18" ht="15" customHeight="1" x14ac:dyDescent="0.3">
      <c r="A1450" s="11">
        <v>8852</v>
      </c>
      <c r="B1450" s="5" t="s">
        <v>1545</v>
      </c>
      <c r="C1450" s="5" t="s">
        <v>22</v>
      </c>
      <c r="D1450" s="7">
        <v>27817</v>
      </c>
      <c r="E1450" s="6">
        <v>27852</v>
      </c>
      <c r="F1450" s="6"/>
      <c r="G1450" s="6">
        <v>29245</v>
      </c>
      <c r="H1450" s="6">
        <v>26755</v>
      </c>
      <c r="I1450" s="6">
        <v>6</v>
      </c>
      <c r="J1450" s="8">
        <v>0</v>
      </c>
      <c r="K1450" s="8">
        <v>0</v>
      </c>
      <c r="L1450" s="6"/>
      <c r="M1450" s="9"/>
      <c r="N1450" s="6"/>
      <c r="O1450" s="9"/>
      <c r="P1450" s="6"/>
      <c r="R1450" s="4">
        <v>1</v>
      </c>
    </row>
    <row r="1451" spans="1:18" ht="15" customHeight="1" x14ac:dyDescent="0.3">
      <c r="A1451" s="11">
        <v>8627</v>
      </c>
      <c r="B1451" s="5" t="s">
        <v>1546</v>
      </c>
      <c r="C1451" s="5" t="s">
        <v>22</v>
      </c>
      <c r="D1451" s="7">
        <v>20779</v>
      </c>
      <c r="E1451" s="6">
        <v>18986</v>
      </c>
      <c r="F1451" s="6">
        <v>-1793</v>
      </c>
      <c r="G1451" s="6">
        <v>25232</v>
      </c>
      <c r="H1451" s="6">
        <v>19985</v>
      </c>
      <c r="I1451" s="6">
        <v>6</v>
      </c>
      <c r="J1451" s="8">
        <v>0</v>
      </c>
      <c r="K1451" s="8">
        <v>0</v>
      </c>
      <c r="L1451" s="6">
        <v>15930</v>
      </c>
      <c r="M1451" s="9" t="s">
        <v>23</v>
      </c>
      <c r="N1451" s="6">
        <v>15930</v>
      </c>
      <c r="O1451" s="9" t="s">
        <v>196</v>
      </c>
      <c r="P1451" s="6">
        <v>17328</v>
      </c>
      <c r="R1451" s="4">
        <v>2</v>
      </c>
    </row>
    <row r="1452" spans="1:18" ht="15" customHeight="1" x14ac:dyDescent="0.3">
      <c r="A1452" s="11">
        <v>2941</v>
      </c>
      <c r="B1452" s="5" t="s">
        <v>1547</v>
      </c>
      <c r="C1452" s="5" t="s">
        <v>22</v>
      </c>
      <c r="D1452" s="7">
        <v>23085</v>
      </c>
      <c r="E1452" s="6">
        <v>23120</v>
      </c>
      <c r="F1452" s="6"/>
      <c r="G1452" s="6">
        <v>24276</v>
      </c>
      <c r="H1452" s="6">
        <v>22203</v>
      </c>
      <c r="I1452" s="6">
        <v>6</v>
      </c>
      <c r="J1452" s="8">
        <v>0</v>
      </c>
      <c r="K1452" s="8">
        <v>0</v>
      </c>
      <c r="L1452" s="6">
        <v>12127</v>
      </c>
      <c r="M1452" s="9" t="s">
        <v>26</v>
      </c>
      <c r="N1452" s="6">
        <v>19566</v>
      </c>
      <c r="O1452" s="9" t="s">
        <v>27</v>
      </c>
      <c r="P1452" s="6">
        <v>12127</v>
      </c>
      <c r="R1452" s="4">
        <v>1</v>
      </c>
    </row>
    <row r="1453" spans="1:18" ht="15" customHeight="1" x14ac:dyDescent="0.3">
      <c r="A1453" s="11">
        <v>2534</v>
      </c>
      <c r="B1453" s="5" t="s">
        <v>1548</v>
      </c>
      <c r="C1453" s="5" t="s">
        <v>22</v>
      </c>
      <c r="D1453" s="7">
        <v>11822</v>
      </c>
      <c r="E1453" s="6">
        <v>8940</v>
      </c>
      <c r="F1453" s="6">
        <v>-2882</v>
      </c>
      <c r="G1453" s="6">
        <v>12876</v>
      </c>
      <c r="H1453" s="6">
        <v>11822</v>
      </c>
      <c r="I1453" s="6">
        <v>6</v>
      </c>
      <c r="J1453" s="8">
        <v>0</v>
      </c>
      <c r="K1453" s="8">
        <v>0</v>
      </c>
      <c r="L1453" s="6">
        <v>7469</v>
      </c>
      <c r="M1453" s="9" t="s">
        <v>26</v>
      </c>
      <c r="N1453" s="6">
        <v>7469</v>
      </c>
      <c r="O1453" s="9" t="s">
        <v>53</v>
      </c>
      <c r="P1453" s="6">
        <v>9453</v>
      </c>
      <c r="R1453" s="4">
        <v>2</v>
      </c>
    </row>
    <row r="1454" spans="1:18" ht="15" customHeight="1" x14ac:dyDescent="0.3">
      <c r="A1454" s="11">
        <v>10611</v>
      </c>
      <c r="B1454" s="5" t="s">
        <v>1549</v>
      </c>
      <c r="C1454" s="5" t="s">
        <v>22</v>
      </c>
      <c r="D1454" s="7">
        <v>36243</v>
      </c>
      <c r="E1454" s="6">
        <v>36278</v>
      </c>
      <c r="F1454" s="6"/>
      <c r="G1454" s="6">
        <v>38092</v>
      </c>
      <c r="H1454" s="6">
        <v>34859</v>
      </c>
      <c r="I1454" s="6">
        <v>5</v>
      </c>
      <c r="J1454" s="8">
        <v>0</v>
      </c>
      <c r="K1454" s="8">
        <v>0</v>
      </c>
      <c r="L1454" s="6"/>
      <c r="M1454" s="9"/>
      <c r="N1454" s="6"/>
      <c r="O1454" s="9"/>
      <c r="P1454" s="6"/>
      <c r="R1454" s="4">
        <v>1</v>
      </c>
    </row>
    <row r="1455" spans="1:18" ht="15" customHeight="1" x14ac:dyDescent="0.3">
      <c r="A1455" s="11">
        <v>10624</v>
      </c>
      <c r="B1455" s="5" t="s">
        <v>1550</v>
      </c>
      <c r="C1455" s="5" t="s">
        <v>22</v>
      </c>
      <c r="D1455" s="7">
        <v>24938</v>
      </c>
      <c r="E1455" s="6">
        <v>19022</v>
      </c>
      <c r="F1455" s="6">
        <v>-5916</v>
      </c>
      <c r="G1455" s="6">
        <v>28381</v>
      </c>
      <c r="H1455" s="6">
        <v>23986</v>
      </c>
      <c r="I1455" s="6">
        <v>5</v>
      </c>
      <c r="J1455" s="8">
        <v>0</v>
      </c>
      <c r="K1455" s="8">
        <v>0</v>
      </c>
      <c r="L1455" s="6">
        <v>15886</v>
      </c>
      <c r="M1455" s="9" t="s">
        <v>26</v>
      </c>
      <c r="N1455" s="6">
        <v>15886</v>
      </c>
      <c r="O1455" s="9" t="s">
        <v>236</v>
      </c>
      <c r="P1455" s="6">
        <v>21371</v>
      </c>
      <c r="R1455" s="4">
        <v>2</v>
      </c>
    </row>
    <row r="1456" spans="1:18" ht="15" customHeight="1" x14ac:dyDescent="0.3">
      <c r="A1456" s="11">
        <v>689</v>
      </c>
      <c r="B1456" s="5" t="s">
        <v>1551</v>
      </c>
      <c r="C1456" s="5" t="s">
        <v>22</v>
      </c>
      <c r="D1456" s="7">
        <v>21621</v>
      </c>
      <c r="E1456" s="6">
        <v>21656</v>
      </c>
      <c r="F1456" s="6"/>
      <c r="G1456" s="6">
        <v>22739</v>
      </c>
      <c r="H1456" s="6">
        <v>20795</v>
      </c>
      <c r="I1456" s="6">
        <v>5</v>
      </c>
      <c r="J1456" s="8">
        <v>0</v>
      </c>
      <c r="K1456" s="8">
        <v>0</v>
      </c>
      <c r="L1456" s="6">
        <v>11084</v>
      </c>
      <c r="M1456" s="9" t="s">
        <v>26</v>
      </c>
      <c r="N1456" s="6">
        <v>18401</v>
      </c>
      <c r="O1456" s="9" t="s">
        <v>27</v>
      </c>
      <c r="P1456" s="6">
        <v>11084</v>
      </c>
      <c r="R1456" s="4">
        <v>1</v>
      </c>
    </row>
    <row r="1457" spans="1:18" ht="15" customHeight="1" x14ac:dyDescent="0.3">
      <c r="A1457" s="11">
        <v>2821</v>
      </c>
      <c r="B1457" s="5" t="s">
        <v>1552</v>
      </c>
      <c r="C1457" s="5" t="s">
        <v>22</v>
      </c>
      <c r="D1457" s="7">
        <v>21656</v>
      </c>
      <c r="E1457" s="6">
        <v>21691</v>
      </c>
      <c r="F1457" s="6"/>
      <c r="G1457" s="6">
        <v>22776</v>
      </c>
      <c r="H1457" s="6">
        <v>20829</v>
      </c>
      <c r="I1457" s="6">
        <v>5</v>
      </c>
      <c r="J1457" s="8">
        <v>0</v>
      </c>
      <c r="K1457" s="8">
        <v>0</v>
      </c>
      <c r="L1457" s="6">
        <v>12958</v>
      </c>
      <c r="M1457" s="9" t="s">
        <v>1553</v>
      </c>
      <c r="N1457" s="6">
        <v>18200</v>
      </c>
      <c r="O1457" s="9" t="s">
        <v>816</v>
      </c>
      <c r="P1457" s="6">
        <v>12958</v>
      </c>
      <c r="R1457" s="4">
        <v>1</v>
      </c>
    </row>
    <row r="1458" spans="1:18" ht="15" customHeight="1" x14ac:dyDescent="0.3">
      <c r="A1458" s="11">
        <v>8630</v>
      </c>
      <c r="B1458" s="5" t="s">
        <v>1554</v>
      </c>
      <c r="C1458" s="5" t="s">
        <v>22</v>
      </c>
      <c r="D1458" s="7">
        <v>26276</v>
      </c>
      <c r="E1458" s="6">
        <v>26311</v>
      </c>
      <c r="F1458" s="6"/>
      <c r="G1458" s="6">
        <v>27627</v>
      </c>
      <c r="H1458" s="6">
        <v>25272</v>
      </c>
      <c r="I1458" s="6">
        <v>5</v>
      </c>
      <c r="J1458" s="8">
        <v>0</v>
      </c>
      <c r="K1458" s="8">
        <v>0</v>
      </c>
      <c r="L1458" s="6">
        <v>17230</v>
      </c>
      <c r="M1458" s="9" t="s">
        <v>23</v>
      </c>
      <c r="N1458" s="6">
        <v>17230</v>
      </c>
      <c r="O1458" s="9" t="s">
        <v>344</v>
      </c>
      <c r="P1458" s="6">
        <v>19527</v>
      </c>
      <c r="R1458" s="4">
        <v>1</v>
      </c>
    </row>
    <row r="1459" spans="1:18" ht="15" customHeight="1" x14ac:dyDescent="0.3">
      <c r="A1459" s="11">
        <v>17</v>
      </c>
      <c r="B1459" s="5" t="s">
        <v>1555</v>
      </c>
      <c r="C1459" s="5" t="s">
        <v>22</v>
      </c>
      <c r="D1459" s="7">
        <v>2705</v>
      </c>
      <c r="E1459" s="6">
        <v>2740</v>
      </c>
      <c r="F1459" s="6"/>
      <c r="G1459" s="6">
        <v>2989</v>
      </c>
      <c r="H1459" s="6">
        <v>2705</v>
      </c>
      <c r="I1459" s="6">
        <v>5</v>
      </c>
      <c r="J1459" s="8">
        <v>0</v>
      </c>
      <c r="K1459" s="8">
        <v>0</v>
      </c>
      <c r="L1459" s="6">
        <v>1932</v>
      </c>
      <c r="M1459" s="9" t="s">
        <v>26</v>
      </c>
      <c r="N1459" s="6">
        <v>1932</v>
      </c>
      <c r="O1459" s="9" t="s">
        <v>573</v>
      </c>
      <c r="P1459" s="6">
        <v>2173</v>
      </c>
      <c r="R1459" s="4">
        <v>1</v>
      </c>
    </row>
    <row r="1460" spans="1:18" ht="15" customHeight="1" x14ac:dyDescent="0.3">
      <c r="A1460" s="11">
        <v>9145</v>
      </c>
      <c r="B1460" s="5" t="s">
        <v>1556</v>
      </c>
      <c r="C1460" s="5" t="s">
        <v>22</v>
      </c>
      <c r="D1460" s="7">
        <v>16197</v>
      </c>
      <c r="E1460" s="6">
        <v>16232</v>
      </c>
      <c r="F1460" s="6"/>
      <c r="G1460" s="6">
        <v>17044</v>
      </c>
      <c r="H1460" s="6">
        <v>15578</v>
      </c>
      <c r="I1460" s="6">
        <v>5</v>
      </c>
      <c r="J1460" s="8">
        <v>0</v>
      </c>
      <c r="K1460" s="8">
        <v>0</v>
      </c>
      <c r="L1460" s="6">
        <v>4521</v>
      </c>
      <c r="M1460" s="9" t="s">
        <v>140</v>
      </c>
      <c r="N1460" s="6"/>
      <c r="O1460" s="9" t="s">
        <v>53</v>
      </c>
      <c r="P1460" s="6">
        <v>4521</v>
      </c>
      <c r="R1460" s="4">
        <v>1</v>
      </c>
    </row>
    <row r="1461" spans="1:18" ht="15" customHeight="1" x14ac:dyDescent="0.3">
      <c r="A1461" s="11">
        <v>2508</v>
      </c>
      <c r="B1461" s="5" t="s">
        <v>1557</v>
      </c>
      <c r="C1461" s="5" t="s">
        <v>22</v>
      </c>
      <c r="D1461" s="7">
        <v>13101</v>
      </c>
      <c r="E1461" s="6">
        <v>9599</v>
      </c>
      <c r="F1461" s="6">
        <v>-3502</v>
      </c>
      <c r="G1461" s="6">
        <v>12081</v>
      </c>
      <c r="H1461" s="6">
        <v>13101</v>
      </c>
      <c r="I1461" s="6">
        <v>5</v>
      </c>
      <c r="J1461" s="8">
        <v>0</v>
      </c>
      <c r="K1461" s="8">
        <v>0</v>
      </c>
      <c r="L1461" s="6">
        <v>10272</v>
      </c>
      <c r="M1461" s="9" t="s">
        <v>26</v>
      </c>
      <c r="N1461" s="6">
        <v>10272</v>
      </c>
      <c r="O1461" s="9" t="s">
        <v>922</v>
      </c>
      <c r="P1461" s="6">
        <v>10900</v>
      </c>
      <c r="R1461" s="4">
        <v>3</v>
      </c>
    </row>
    <row r="1462" spans="1:18" ht="15" customHeight="1" x14ac:dyDescent="0.3">
      <c r="A1462" s="11">
        <v>2583</v>
      </c>
      <c r="B1462" s="5" t="s">
        <v>1558</v>
      </c>
      <c r="C1462" s="5" t="s">
        <v>22</v>
      </c>
      <c r="D1462" s="7">
        <v>15181</v>
      </c>
      <c r="E1462" s="6">
        <v>13945</v>
      </c>
      <c r="F1462" s="6">
        <v>-1236</v>
      </c>
      <c r="G1462" s="6">
        <v>18642</v>
      </c>
      <c r="H1462" s="6">
        <v>14601</v>
      </c>
      <c r="I1462" s="6">
        <v>4</v>
      </c>
      <c r="J1462" s="8">
        <v>0</v>
      </c>
      <c r="K1462" s="8">
        <v>0</v>
      </c>
      <c r="L1462" s="6">
        <v>11763</v>
      </c>
      <c r="M1462" s="9" t="s">
        <v>26</v>
      </c>
      <c r="N1462" s="6">
        <v>11763</v>
      </c>
      <c r="O1462" s="9" t="s">
        <v>27</v>
      </c>
      <c r="P1462" s="6">
        <v>13657</v>
      </c>
      <c r="R1462" s="4">
        <v>2</v>
      </c>
    </row>
    <row r="1463" spans="1:18" ht="15" customHeight="1" x14ac:dyDescent="0.3">
      <c r="A1463" s="11">
        <v>10442</v>
      </c>
      <c r="B1463" s="5" t="s">
        <v>1559</v>
      </c>
      <c r="C1463" s="5" t="s">
        <v>22</v>
      </c>
      <c r="D1463" s="7">
        <v>48451</v>
      </c>
      <c r="E1463" s="6">
        <v>36371</v>
      </c>
      <c r="F1463" s="6">
        <v>-12080</v>
      </c>
      <c r="G1463" s="6">
        <v>38190</v>
      </c>
      <c r="H1463" s="6">
        <v>48451</v>
      </c>
      <c r="I1463" s="6">
        <v>4</v>
      </c>
      <c r="J1463" s="8">
        <v>0</v>
      </c>
      <c r="K1463" s="8">
        <v>0</v>
      </c>
      <c r="L1463" s="6">
        <v>23500</v>
      </c>
      <c r="M1463" s="9" t="s">
        <v>26</v>
      </c>
      <c r="N1463" s="6">
        <v>25830</v>
      </c>
      <c r="O1463" s="9" t="s">
        <v>935</v>
      </c>
      <c r="P1463" s="6">
        <v>23500</v>
      </c>
      <c r="R1463" s="4">
        <v>3</v>
      </c>
    </row>
    <row r="1464" spans="1:18" ht="15" customHeight="1" x14ac:dyDescent="0.3">
      <c r="A1464" s="11">
        <v>1937</v>
      </c>
      <c r="B1464" s="5" t="s">
        <v>1560</v>
      </c>
      <c r="C1464" s="5" t="s">
        <v>22</v>
      </c>
      <c r="D1464" s="7">
        <v>19936</v>
      </c>
      <c r="E1464" s="6">
        <v>19971</v>
      </c>
      <c r="F1464" s="6"/>
      <c r="G1464" s="6">
        <v>23270</v>
      </c>
      <c r="H1464" s="6">
        <v>19175</v>
      </c>
      <c r="I1464" s="6">
        <v>4</v>
      </c>
      <c r="J1464" s="8">
        <v>0</v>
      </c>
      <c r="K1464" s="8">
        <v>0</v>
      </c>
      <c r="L1464" s="6">
        <v>17112</v>
      </c>
      <c r="M1464" s="9" t="s">
        <v>26</v>
      </c>
      <c r="N1464" s="6">
        <v>17112</v>
      </c>
      <c r="O1464" s="9" t="s">
        <v>27</v>
      </c>
      <c r="P1464" s="6">
        <v>17551</v>
      </c>
      <c r="R1464" s="4">
        <v>1</v>
      </c>
    </row>
    <row r="1465" spans="1:18" ht="15" customHeight="1" x14ac:dyDescent="0.3">
      <c r="A1465" s="11">
        <v>2919</v>
      </c>
      <c r="B1465" s="5" t="s">
        <v>1561</v>
      </c>
      <c r="C1465" s="5" t="s">
        <v>22</v>
      </c>
      <c r="D1465" s="7">
        <v>20939</v>
      </c>
      <c r="E1465" s="6">
        <v>18634</v>
      </c>
      <c r="F1465" s="6">
        <v>-2305</v>
      </c>
      <c r="G1465" s="6">
        <v>23453</v>
      </c>
      <c r="H1465" s="6">
        <v>20139</v>
      </c>
      <c r="I1465" s="6">
        <v>4</v>
      </c>
      <c r="J1465" s="8">
        <v>0</v>
      </c>
      <c r="K1465" s="8">
        <v>0</v>
      </c>
      <c r="L1465" s="6">
        <v>15635</v>
      </c>
      <c r="M1465" s="9" t="s">
        <v>23</v>
      </c>
      <c r="N1465" s="6">
        <v>15635</v>
      </c>
      <c r="O1465" s="9" t="s">
        <v>27</v>
      </c>
      <c r="P1465" s="6">
        <v>17872</v>
      </c>
      <c r="R1465" s="4">
        <v>2</v>
      </c>
    </row>
    <row r="1466" spans="1:18" ht="15" customHeight="1" x14ac:dyDescent="0.3">
      <c r="A1466" s="11">
        <v>7145</v>
      </c>
      <c r="B1466" s="5" t="s">
        <v>1562</v>
      </c>
      <c r="C1466" s="5" t="s">
        <v>22</v>
      </c>
      <c r="D1466" s="7">
        <v>9902</v>
      </c>
      <c r="E1466" s="6">
        <v>8765</v>
      </c>
      <c r="F1466" s="6">
        <v>-1137</v>
      </c>
      <c r="G1466" s="6">
        <v>10017</v>
      </c>
      <c r="H1466" s="6">
        <v>9902</v>
      </c>
      <c r="I1466" s="6">
        <v>4</v>
      </c>
      <c r="J1466" s="8">
        <v>0</v>
      </c>
      <c r="K1466" s="8">
        <v>0</v>
      </c>
      <c r="L1466" s="6">
        <v>7354</v>
      </c>
      <c r="M1466" s="9" t="s">
        <v>23</v>
      </c>
      <c r="N1466" s="6">
        <v>7354</v>
      </c>
      <c r="O1466" s="9" t="s">
        <v>51</v>
      </c>
      <c r="P1466" s="6">
        <v>7692</v>
      </c>
      <c r="R1466" s="4">
        <v>2</v>
      </c>
    </row>
    <row r="1467" spans="1:18" ht="15" customHeight="1" x14ac:dyDescent="0.3">
      <c r="A1467" s="11">
        <v>2939</v>
      </c>
      <c r="B1467" s="5" t="s">
        <v>1563</v>
      </c>
      <c r="C1467" s="5" t="s">
        <v>22</v>
      </c>
      <c r="D1467" s="7">
        <v>36414</v>
      </c>
      <c r="E1467" s="6">
        <v>36449</v>
      </c>
      <c r="F1467" s="6"/>
      <c r="G1467" s="6">
        <v>38272</v>
      </c>
      <c r="H1467" s="6">
        <v>35023</v>
      </c>
      <c r="I1467" s="6">
        <v>4</v>
      </c>
      <c r="J1467" s="8">
        <v>0</v>
      </c>
      <c r="K1467" s="8">
        <v>0</v>
      </c>
      <c r="L1467" s="6">
        <v>11105</v>
      </c>
      <c r="M1467" s="9" t="s">
        <v>26</v>
      </c>
      <c r="N1467" s="6">
        <v>30426</v>
      </c>
      <c r="O1467" s="9" t="s">
        <v>27</v>
      </c>
      <c r="P1467" s="6">
        <v>11105</v>
      </c>
      <c r="R1467" s="4">
        <v>1</v>
      </c>
    </row>
    <row r="1468" spans="1:18" ht="15" customHeight="1" x14ac:dyDescent="0.3">
      <c r="A1468" s="11">
        <v>810</v>
      </c>
      <c r="B1468" s="5" t="s">
        <v>1564</v>
      </c>
      <c r="C1468" s="5" t="s">
        <v>22</v>
      </c>
      <c r="D1468" s="7">
        <v>4207</v>
      </c>
      <c r="E1468" s="6">
        <v>3488</v>
      </c>
      <c r="F1468" s="6">
        <v>-719</v>
      </c>
      <c r="G1468" s="6">
        <v>3919</v>
      </c>
      <c r="H1468" s="6">
        <v>4207</v>
      </c>
      <c r="I1468" s="6">
        <v>3</v>
      </c>
      <c r="J1468" s="8">
        <v>0</v>
      </c>
      <c r="K1468" s="8">
        <v>0</v>
      </c>
      <c r="L1468" s="6">
        <v>2876</v>
      </c>
      <c r="M1468" s="9" t="s">
        <v>26</v>
      </c>
      <c r="N1468" s="6">
        <v>3099</v>
      </c>
      <c r="O1468" s="9" t="s">
        <v>200</v>
      </c>
      <c r="P1468" s="6">
        <v>2876</v>
      </c>
      <c r="R1468" s="4">
        <v>3</v>
      </c>
    </row>
    <row r="1469" spans="1:18" ht="15" customHeight="1" x14ac:dyDescent="0.3">
      <c r="A1469" s="11">
        <v>10609</v>
      </c>
      <c r="B1469" s="5" t="s">
        <v>1565</v>
      </c>
      <c r="C1469" s="5" t="s">
        <v>22</v>
      </c>
      <c r="D1469" s="7">
        <v>66569</v>
      </c>
      <c r="E1469" s="6">
        <v>66604</v>
      </c>
      <c r="F1469" s="6"/>
      <c r="G1469" s="6">
        <v>69935</v>
      </c>
      <c r="H1469" s="6">
        <v>64026</v>
      </c>
      <c r="I1469" s="6">
        <v>3</v>
      </c>
      <c r="J1469" s="8">
        <v>0</v>
      </c>
      <c r="K1469" s="8">
        <v>0</v>
      </c>
      <c r="L1469" s="6">
        <v>17295</v>
      </c>
      <c r="M1469" s="9" t="s">
        <v>140</v>
      </c>
      <c r="N1469" s="6"/>
      <c r="O1469" s="9" t="s">
        <v>27</v>
      </c>
      <c r="P1469" s="6">
        <v>17295</v>
      </c>
      <c r="R1469" s="4">
        <v>1</v>
      </c>
    </row>
    <row r="1470" spans="1:18" ht="15" customHeight="1" x14ac:dyDescent="0.3">
      <c r="A1470" s="11">
        <v>10603</v>
      </c>
      <c r="B1470" s="5" t="s">
        <v>1566</v>
      </c>
      <c r="C1470" s="5" t="s">
        <v>22</v>
      </c>
      <c r="D1470" s="7">
        <v>21699</v>
      </c>
      <c r="E1470" s="6">
        <v>21734</v>
      </c>
      <c r="F1470" s="6"/>
      <c r="G1470" s="6">
        <v>22821</v>
      </c>
      <c r="H1470" s="6">
        <v>20870</v>
      </c>
      <c r="I1470" s="6">
        <v>3</v>
      </c>
      <c r="J1470" s="8">
        <v>0</v>
      </c>
      <c r="K1470" s="8">
        <v>0</v>
      </c>
      <c r="L1470" s="6">
        <v>14902</v>
      </c>
      <c r="M1470" s="9" t="s">
        <v>26</v>
      </c>
      <c r="N1470" s="6">
        <v>18369</v>
      </c>
      <c r="O1470" s="9" t="s">
        <v>27</v>
      </c>
      <c r="P1470" s="6">
        <v>14902</v>
      </c>
      <c r="R1470" s="4">
        <v>1</v>
      </c>
    </row>
    <row r="1471" spans="1:18" ht="15" customHeight="1" x14ac:dyDescent="0.3">
      <c r="A1471" s="11">
        <v>2181</v>
      </c>
      <c r="B1471" s="5" t="s">
        <v>1567</v>
      </c>
      <c r="C1471" s="5" t="s">
        <v>22</v>
      </c>
      <c r="D1471" s="7">
        <v>18060</v>
      </c>
      <c r="E1471" s="6">
        <v>15412</v>
      </c>
      <c r="F1471" s="6">
        <v>-2648</v>
      </c>
      <c r="G1471" s="6">
        <v>21671</v>
      </c>
      <c r="H1471" s="6">
        <v>17370</v>
      </c>
      <c r="I1471" s="6">
        <v>3</v>
      </c>
      <c r="J1471" s="8">
        <v>0</v>
      </c>
      <c r="K1471" s="8">
        <v>0</v>
      </c>
      <c r="L1471" s="6">
        <v>12786</v>
      </c>
      <c r="M1471" s="9" t="s">
        <v>26</v>
      </c>
      <c r="N1471" s="6">
        <v>12786</v>
      </c>
      <c r="O1471" s="9" t="s">
        <v>27</v>
      </c>
      <c r="P1471" s="6">
        <v>16161</v>
      </c>
      <c r="R1471" s="4">
        <v>2</v>
      </c>
    </row>
    <row r="1472" spans="1:18" ht="15" customHeight="1" x14ac:dyDescent="0.3">
      <c r="A1472" s="11">
        <v>1972</v>
      </c>
      <c r="B1472" s="5" t="s">
        <v>1568</v>
      </c>
      <c r="C1472" s="5" t="s">
        <v>22</v>
      </c>
      <c r="D1472" s="7">
        <v>19820</v>
      </c>
      <c r="E1472" s="6">
        <v>15385</v>
      </c>
      <c r="F1472" s="6">
        <v>-4435</v>
      </c>
      <c r="G1472" s="6">
        <v>23270</v>
      </c>
      <c r="H1472" s="6">
        <v>19063</v>
      </c>
      <c r="I1472" s="6">
        <v>3</v>
      </c>
      <c r="J1472" s="8">
        <v>0</v>
      </c>
      <c r="K1472" s="8">
        <v>0</v>
      </c>
      <c r="L1472" s="6">
        <v>12918</v>
      </c>
      <c r="M1472" s="9" t="s">
        <v>26</v>
      </c>
      <c r="N1472" s="6">
        <v>12918</v>
      </c>
      <c r="O1472" s="9" t="s">
        <v>27</v>
      </c>
      <c r="P1472" s="6">
        <v>15882</v>
      </c>
      <c r="R1472" s="4">
        <v>2</v>
      </c>
    </row>
    <row r="1473" spans="1:18" ht="15" customHeight="1" x14ac:dyDescent="0.3">
      <c r="A1473" s="11">
        <v>2859</v>
      </c>
      <c r="B1473" s="5" t="s">
        <v>1569</v>
      </c>
      <c r="C1473" s="5" t="s">
        <v>22</v>
      </c>
      <c r="D1473" s="7">
        <v>27248</v>
      </c>
      <c r="E1473" s="6">
        <v>27283</v>
      </c>
      <c r="F1473" s="6"/>
      <c r="G1473" s="6">
        <v>28648</v>
      </c>
      <c r="H1473" s="6">
        <v>26207</v>
      </c>
      <c r="I1473" s="6">
        <v>3</v>
      </c>
      <c r="J1473" s="8">
        <v>0</v>
      </c>
      <c r="K1473" s="8">
        <v>0</v>
      </c>
      <c r="L1473" s="6">
        <v>18386</v>
      </c>
      <c r="M1473" s="9" t="s">
        <v>23</v>
      </c>
      <c r="N1473" s="6">
        <v>22165</v>
      </c>
      <c r="O1473" s="9" t="s">
        <v>27</v>
      </c>
      <c r="P1473" s="6">
        <v>18386</v>
      </c>
      <c r="R1473" s="4">
        <v>1</v>
      </c>
    </row>
    <row r="1474" spans="1:18" ht="15" customHeight="1" x14ac:dyDescent="0.3">
      <c r="A1474" s="11">
        <v>2857</v>
      </c>
      <c r="B1474" s="5" t="s">
        <v>1570</v>
      </c>
      <c r="C1474" s="5" t="s">
        <v>22</v>
      </c>
      <c r="D1474" s="7">
        <v>18530</v>
      </c>
      <c r="E1474" s="6">
        <v>18565</v>
      </c>
      <c r="F1474" s="6"/>
      <c r="G1474" s="6">
        <v>21246</v>
      </c>
      <c r="H1474" s="6">
        <v>17822</v>
      </c>
      <c r="I1474" s="6">
        <v>3</v>
      </c>
      <c r="J1474" s="8">
        <v>0</v>
      </c>
      <c r="K1474" s="8">
        <v>0</v>
      </c>
      <c r="L1474" s="6">
        <v>12514</v>
      </c>
      <c r="M1474" s="9" t="s">
        <v>23</v>
      </c>
      <c r="N1474" s="6">
        <v>15976</v>
      </c>
      <c r="O1474" s="9" t="s">
        <v>27</v>
      </c>
      <c r="P1474" s="6">
        <v>12514</v>
      </c>
      <c r="R1474" s="4">
        <v>1</v>
      </c>
    </row>
    <row r="1475" spans="1:18" ht="15" customHeight="1" x14ac:dyDescent="0.3">
      <c r="A1475" s="11">
        <v>1114</v>
      </c>
      <c r="B1475" s="5" t="s">
        <v>1571</v>
      </c>
      <c r="C1475" s="5" t="s">
        <v>22</v>
      </c>
      <c r="D1475" s="7">
        <v>11822</v>
      </c>
      <c r="E1475" s="6">
        <v>11443</v>
      </c>
      <c r="F1475" s="6">
        <v>-379</v>
      </c>
      <c r="G1475" s="6">
        <v>14996</v>
      </c>
      <c r="H1475" s="6">
        <v>11822</v>
      </c>
      <c r="I1475" s="6">
        <v>3</v>
      </c>
      <c r="J1475" s="8">
        <v>0</v>
      </c>
      <c r="K1475" s="8">
        <v>0</v>
      </c>
      <c r="L1475" s="6">
        <v>9100</v>
      </c>
      <c r="M1475" s="9" t="s">
        <v>26</v>
      </c>
      <c r="N1475" s="6">
        <v>9100</v>
      </c>
      <c r="O1475" s="9" t="s">
        <v>27</v>
      </c>
      <c r="P1475" s="6">
        <v>10014</v>
      </c>
      <c r="R1475" s="4">
        <v>2</v>
      </c>
    </row>
    <row r="1476" spans="1:18" ht="15" customHeight="1" x14ac:dyDescent="0.3">
      <c r="A1476" s="11">
        <v>2312</v>
      </c>
      <c r="B1476" s="5" t="s">
        <v>1572</v>
      </c>
      <c r="C1476" s="5" t="s">
        <v>22</v>
      </c>
      <c r="D1476" s="7">
        <v>20779</v>
      </c>
      <c r="E1476" s="6">
        <v>17663</v>
      </c>
      <c r="F1476" s="6">
        <v>-3116</v>
      </c>
      <c r="G1476" s="6">
        <v>22230</v>
      </c>
      <c r="H1476" s="6">
        <v>19985</v>
      </c>
      <c r="I1476" s="6">
        <v>2</v>
      </c>
      <c r="J1476" s="8">
        <v>0</v>
      </c>
      <c r="K1476" s="8">
        <v>0</v>
      </c>
      <c r="L1476" s="6">
        <v>14820</v>
      </c>
      <c r="M1476" s="9" t="s">
        <v>23</v>
      </c>
      <c r="N1476" s="6">
        <v>14820</v>
      </c>
      <c r="O1476" s="9" t="s">
        <v>27</v>
      </c>
      <c r="P1476" s="6">
        <v>18386</v>
      </c>
      <c r="R1476" s="4">
        <v>2</v>
      </c>
    </row>
    <row r="1477" spans="1:18" ht="15" customHeight="1" x14ac:dyDescent="0.3">
      <c r="A1477" s="11">
        <v>10269</v>
      </c>
      <c r="B1477" s="5" t="s">
        <v>1573</v>
      </c>
      <c r="C1477" s="5" t="s">
        <v>22</v>
      </c>
      <c r="D1477" s="7">
        <v>24458</v>
      </c>
      <c r="E1477" s="6">
        <v>16687</v>
      </c>
      <c r="F1477" s="6">
        <v>-7771</v>
      </c>
      <c r="G1477" s="6">
        <v>26333</v>
      </c>
      <c r="H1477" s="6">
        <v>23524</v>
      </c>
      <c r="I1477" s="6">
        <v>2</v>
      </c>
      <c r="J1477" s="8">
        <v>0</v>
      </c>
      <c r="K1477" s="8">
        <v>0</v>
      </c>
      <c r="L1477" s="6">
        <v>14110</v>
      </c>
      <c r="M1477" s="9" t="s">
        <v>26</v>
      </c>
      <c r="N1477" s="6">
        <v>14110</v>
      </c>
      <c r="O1477" s="9" t="s">
        <v>53</v>
      </c>
      <c r="P1477" s="6">
        <v>20742</v>
      </c>
      <c r="R1477" s="4">
        <v>2</v>
      </c>
    </row>
    <row r="1478" spans="1:18" ht="15" customHeight="1" x14ac:dyDescent="0.3">
      <c r="A1478" s="11">
        <v>9874</v>
      </c>
      <c r="B1478" s="5" t="s">
        <v>1574</v>
      </c>
      <c r="C1478" s="5" t="s">
        <v>22</v>
      </c>
      <c r="D1478" s="7">
        <v>4943</v>
      </c>
      <c r="E1478" s="6">
        <v>4564</v>
      </c>
      <c r="F1478" s="6">
        <v>-379</v>
      </c>
      <c r="G1478" s="6">
        <v>5744</v>
      </c>
      <c r="H1478" s="6">
        <v>4943</v>
      </c>
      <c r="I1478" s="6">
        <v>2</v>
      </c>
      <c r="J1478" s="8">
        <v>0</v>
      </c>
      <c r="K1478" s="8">
        <v>0</v>
      </c>
      <c r="L1478" s="6">
        <v>3780</v>
      </c>
      <c r="M1478" s="9" t="s">
        <v>26</v>
      </c>
      <c r="N1478" s="6">
        <v>3780</v>
      </c>
      <c r="O1478" s="9" t="s">
        <v>72</v>
      </c>
      <c r="P1478" s="6">
        <v>4611</v>
      </c>
      <c r="R1478" s="4">
        <v>2</v>
      </c>
    </row>
    <row r="1479" spans="1:18" ht="15" customHeight="1" x14ac:dyDescent="0.3">
      <c r="A1479" s="11">
        <v>1933</v>
      </c>
      <c r="B1479" s="5" t="s">
        <v>1575</v>
      </c>
      <c r="C1479" s="5" t="s">
        <v>22</v>
      </c>
      <c r="D1479" s="7">
        <v>19820</v>
      </c>
      <c r="E1479" s="6">
        <v>18855</v>
      </c>
      <c r="F1479" s="6">
        <v>-965</v>
      </c>
      <c r="G1479" s="6">
        <v>23270</v>
      </c>
      <c r="H1479" s="6">
        <v>19063</v>
      </c>
      <c r="I1479" s="6">
        <v>2</v>
      </c>
      <c r="J1479" s="8">
        <v>0</v>
      </c>
      <c r="K1479" s="8">
        <v>0</v>
      </c>
      <c r="L1479" s="6">
        <v>15747</v>
      </c>
      <c r="M1479" s="9" t="s">
        <v>26</v>
      </c>
      <c r="N1479" s="6">
        <v>15747</v>
      </c>
      <c r="O1479" s="9" t="s">
        <v>27</v>
      </c>
      <c r="P1479" s="6">
        <v>16714</v>
      </c>
      <c r="R1479" s="4">
        <v>2</v>
      </c>
    </row>
    <row r="1480" spans="1:18" ht="15" customHeight="1" x14ac:dyDescent="0.3">
      <c r="A1480" s="11">
        <v>9679</v>
      </c>
      <c r="B1480" s="5" t="s">
        <v>1576</v>
      </c>
      <c r="C1480" s="5" t="s">
        <v>22</v>
      </c>
      <c r="D1480" s="7">
        <v>6836</v>
      </c>
      <c r="E1480" s="6"/>
      <c r="F1480" s="6"/>
      <c r="G1480" s="6"/>
      <c r="H1480" s="6">
        <v>6836</v>
      </c>
      <c r="I1480" s="6">
        <v>2</v>
      </c>
      <c r="J1480" s="8"/>
      <c r="K1480" s="8"/>
      <c r="L1480" s="6"/>
      <c r="M1480" s="9"/>
      <c r="N1480" s="6"/>
      <c r="O1480" s="9"/>
      <c r="P1480" s="6"/>
      <c r="R1480" s="4">
        <v>0</v>
      </c>
    </row>
    <row r="1481" spans="1:18" ht="15" customHeight="1" x14ac:dyDescent="0.3">
      <c r="A1481" s="11">
        <v>9025</v>
      </c>
      <c r="B1481" s="5" t="s">
        <v>1577</v>
      </c>
      <c r="C1481" s="5" t="s">
        <v>22</v>
      </c>
      <c r="D1481" s="7">
        <v>3247</v>
      </c>
      <c r="E1481" s="6">
        <v>3282</v>
      </c>
      <c r="F1481" s="6"/>
      <c r="G1481" s="6">
        <v>4257</v>
      </c>
      <c r="H1481" s="6">
        <v>3247</v>
      </c>
      <c r="I1481" s="6">
        <v>2</v>
      </c>
      <c r="J1481" s="8">
        <v>0</v>
      </c>
      <c r="K1481" s="8">
        <v>0</v>
      </c>
      <c r="L1481" s="6"/>
      <c r="M1481" s="9"/>
      <c r="N1481" s="6"/>
      <c r="O1481" s="9"/>
      <c r="P1481" s="6"/>
      <c r="R1481" s="4">
        <v>1</v>
      </c>
    </row>
    <row r="1482" spans="1:18" ht="15" customHeight="1" x14ac:dyDescent="0.3">
      <c r="A1482" s="11">
        <v>933</v>
      </c>
      <c r="B1482" s="5" t="s">
        <v>1578</v>
      </c>
      <c r="C1482" s="5" t="s">
        <v>22</v>
      </c>
      <c r="D1482" s="7">
        <v>6061</v>
      </c>
      <c r="E1482" s="6">
        <v>5633</v>
      </c>
      <c r="F1482" s="6">
        <v>-428</v>
      </c>
      <c r="G1482" s="6">
        <v>7265</v>
      </c>
      <c r="H1482" s="6">
        <v>6061</v>
      </c>
      <c r="I1482" s="6">
        <v>2</v>
      </c>
      <c r="J1482" s="8">
        <v>0</v>
      </c>
      <c r="K1482" s="8">
        <v>0</v>
      </c>
      <c r="L1482" s="6"/>
      <c r="M1482" s="9"/>
      <c r="N1482" s="6"/>
      <c r="O1482" s="9"/>
      <c r="P1482" s="6"/>
      <c r="R1482" s="4">
        <v>2</v>
      </c>
    </row>
    <row r="1483" spans="1:18" ht="15" customHeight="1" x14ac:dyDescent="0.3">
      <c r="A1483" s="11">
        <v>2288</v>
      </c>
      <c r="B1483" s="5" t="s">
        <v>1579</v>
      </c>
      <c r="C1483" s="5" t="s">
        <v>22</v>
      </c>
      <c r="D1483" s="7">
        <v>26900</v>
      </c>
      <c r="E1483" s="6">
        <v>26935</v>
      </c>
      <c r="F1483" s="6"/>
      <c r="G1483" s="6">
        <v>28282</v>
      </c>
      <c r="H1483" s="6">
        <v>25873</v>
      </c>
      <c r="I1483" s="6">
        <v>2</v>
      </c>
      <c r="J1483" s="8">
        <v>0</v>
      </c>
      <c r="K1483" s="8">
        <v>0</v>
      </c>
      <c r="L1483" s="6">
        <v>19509</v>
      </c>
      <c r="M1483" s="9" t="s">
        <v>23</v>
      </c>
      <c r="N1483" s="6">
        <v>22230</v>
      </c>
      <c r="O1483" s="9" t="s">
        <v>619</v>
      </c>
      <c r="P1483" s="6">
        <v>19509</v>
      </c>
      <c r="R1483" s="4">
        <v>1</v>
      </c>
    </row>
    <row r="1484" spans="1:18" ht="15" customHeight="1" x14ac:dyDescent="0.3">
      <c r="A1484" s="11">
        <v>8826</v>
      </c>
      <c r="B1484" s="5" t="s">
        <v>1580</v>
      </c>
      <c r="C1484" s="5" t="s">
        <v>22</v>
      </c>
      <c r="D1484" s="7">
        <v>37183</v>
      </c>
      <c r="E1484" s="6">
        <v>37218</v>
      </c>
      <c r="F1484" s="6"/>
      <c r="G1484" s="6">
        <v>40622</v>
      </c>
      <c r="H1484" s="6">
        <v>35763</v>
      </c>
      <c r="I1484" s="6">
        <v>2</v>
      </c>
      <c r="J1484" s="8">
        <v>0</v>
      </c>
      <c r="K1484" s="8">
        <v>0</v>
      </c>
      <c r="L1484" s="6">
        <v>28946</v>
      </c>
      <c r="M1484" s="9" t="s">
        <v>26</v>
      </c>
      <c r="N1484" s="6">
        <v>31069</v>
      </c>
      <c r="O1484" s="9" t="s">
        <v>27</v>
      </c>
      <c r="P1484" s="6">
        <v>28946</v>
      </c>
      <c r="R1484" s="4">
        <v>1</v>
      </c>
    </row>
    <row r="1485" spans="1:18" ht="15" customHeight="1" x14ac:dyDescent="0.3">
      <c r="A1485" s="11">
        <v>10567</v>
      </c>
      <c r="B1485" s="5" t="s">
        <v>1581</v>
      </c>
      <c r="C1485" s="5" t="s">
        <v>22</v>
      </c>
      <c r="D1485" s="7">
        <v>33896</v>
      </c>
      <c r="E1485" s="6">
        <v>23770</v>
      </c>
      <c r="F1485" s="6">
        <v>-10126</v>
      </c>
      <c r="G1485" s="6">
        <v>36855</v>
      </c>
      <c r="H1485" s="6">
        <v>32601</v>
      </c>
      <c r="I1485" s="6">
        <v>2</v>
      </c>
      <c r="J1485" s="8">
        <v>0</v>
      </c>
      <c r="K1485" s="8">
        <v>0</v>
      </c>
      <c r="L1485" s="6">
        <v>20169</v>
      </c>
      <c r="M1485" s="9" t="s">
        <v>26</v>
      </c>
      <c r="N1485" s="6">
        <v>20169</v>
      </c>
      <c r="O1485" s="9" t="s">
        <v>55</v>
      </c>
      <c r="P1485" s="6">
        <v>28394</v>
      </c>
      <c r="R1485" s="4">
        <v>2</v>
      </c>
    </row>
    <row r="1486" spans="1:18" ht="15" customHeight="1" x14ac:dyDescent="0.3">
      <c r="A1486" s="11">
        <v>9543</v>
      </c>
      <c r="B1486" s="5" t="s">
        <v>1582</v>
      </c>
      <c r="C1486" s="5" t="s">
        <v>22</v>
      </c>
      <c r="D1486" s="7">
        <v>5714</v>
      </c>
      <c r="E1486" s="6">
        <v>5749</v>
      </c>
      <c r="F1486" s="6"/>
      <c r="G1486" s="6">
        <v>6037</v>
      </c>
      <c r="H1486" s="6">
        <v>5714</v>
      </c>
      <c r="I1486" s="6">
        <v>2</v>
      </c>
      <c r="J1486" s="8">
        <v>0</v>
      </c>
      <c r="K1486" s="8">
        <v>0</v>
      </c>
      <c r="L1486" s="6">
        <v>2534</v>
      </c>
      <c r="M1486" s="9" t="s">
        <v>26</v>
      </c>
      <c r="N1486" s="6">
        <v>3268</v>
      </c>
      <c r="O1486" s="9" t="s">
        <v>42</v>
      </c>
      <c r="P1486" s="6">
        <v>2534</v>
      </c>
      <c r="R1486" s="4">
        <v>1</v>
      </c>
    </row>
    <row r="1487" spans="1:18" ht="15" customHeight="1" x14ac:dyDescent="0.3">
      <c r="A1487" s="11">
        <v>10283</v>
      </c>
      <c r="B1487" s="5" t="s">
        <v>1583</v>
      </c>
      <c r="C1487" s="5" t="s">
        <v>22</v>
      </c>
      <c r="D1487" s="7">
        <v>6031</v>
      </c>
      <c r="E1487" s="6">
        <v>5002</v>
      </c>
      <c r="F1487" s="6">
        <v>-1029</v>
      </c>
      <c r="G1487" s="6">
        <v>6119</v>
      </c>
      <c r="H1487" s="6">
        <v>6031</v>
      </c>
      <c r="I1487" s="6">
        <v>2</v>
      </c>
      <c r="J1487" s="8">
        <v>0</v>
      </c>
      <c r="K1487" s="8">
        <v>0</v>
      </c>
      <c r="L1487" s="6">
        <v>4223</v>
      </c>
      <c r="M1487" s="9" t="s">
        <v>26</v>
      </c>
      <c r="N1487" s="6">
        <v>4223</v>
      </c>
      <c r="O1487" s="9" t="s">
        <v>289</v>
      </c>
      <c r="P1487" s="6">
        <v>4487</v>
      </c>
      <c r="R1487" s="4">
        <v>2</v>
      </c>
    </row>
    <row r="1488" spans="1:18" ht="15" customHeight="1" x14ac:dyDescent="0.3">
      <c r="A1488" s="11">
        <v>2770</v>
      </c>
      <c r="B1488" s="5" t="s">
        <v>1584</v>
      </c>
      <c r="C1488" s="5" t="s">
        <v>22</v>
      </c>
      <c r="D1488" s="7">
        <v>16460</v>
      </c>
      <c r="E1488" s="6">
        <v>15339</v>
      </c>
      <c r="F1488" s="6">
        <v>-1121</v>
      </c>
      <c r="G1488" s="6">
        <v>20199</v>
      </c>
      <c r="H1488" s="6">
        <v>15831</v>
      </c>
      <c r="I1488" s="6">
        <v>2</v>
      </c>
      <c r="J1488" s="8">
        <v>0</v>
      </c>
      <c r="K1488" s="8">
        <v>0</v>
      </c>
      <c r="L1488" s="6">
        <v>12904</v>
      </c>
      <c r="M1488" s="9" t="s">
        <v>26</v>
      </c>
      <c r="N1488" s="6">
        <v>12904</v>
      </c>
      <c r="O1488" s="9" t="s">
        <v>27</v>
      </c>
      <c r="P1488" s="6">
        <v>14770</v>
      </c>
      <c r="R1488" s="4">
        <v>2</v>
      </c>
    </row>
    <row r="1489" spans="1:18" ht="15" customHeight="1" x14ac:dyDescent="0.3">
      <c r="A1489" s="11">
        <v>2348</v>
      </c>
      <c r="B1489" s="5" t="s">
        <v>1585</v>
      </c>
      <c r="C1489" s="5" t="s">
        <v>22</v>
      </c>
      <c r="D1489" s="7">
        <v>20459</v>
      </c>
      <c r="E1489" s="6">
        <v>14456</v>
      </c>
      <c r="F1489" s="6">
        <v>-6003</v>
      </c>
      <c r="G1489" s="6">
        <v>17990</v>
      </c>
      <c r="H1489" s="6">
        <v>20459</v>
      </c>
      <c r="I1489" s="6">
        <v>1</v>
      </c>
      <c r="J1489" s="8"/>
      <c r="K1489" s="8"/>
      <c r="L1489" s="6">
        <v>11571</v>
      </c>
      <c r="M1489" s="9" t="s">
        <v>26</v>
      </c>
      <c r="N1489" s="6">
        <v>12014</v>
      </c>
      <c r="O1489" s="9" t="s">
        <v>27</v>
      </c>
      <c r="P1489" s="6">
        <v>11571</v>
      </c>
      <c r="R1489" s="4">
        <v>3</v>
      </c>
    </row>
    <row r="1490" spans="1:18" ht="15" customHeight="1" x14ac:dyDescent="0.3">
      <c r="A1490" s="11">
        <v>2385</v>
      </c>
      <c r="B1490" s="5" t="s">
        <v>1586</v>
      </c>
      <c r="C1490" s="5" t="s">
        <v>22</v>
      </c>
      <c r="D1490" s="7">
        <v>18060</v>
      </c>
      <c r="E1490" s="6">
        <v>13158</v>
      </c>
      <c r="F1490" s="6">
        <v>-4902</v>
      </c>
      <c r="G1490" s="6">
        <v>16110</v>
      </c>
      <c r="H1490" s="6">
        <v>18060</v>
      </c>
      <c r="I1490" s="6">
        <v>1</v>
      </c>
      <c r="J1490" s="8">
        <v>0</v>
      </c>
      <c r="K1490" s="8">
        <v>0</v>
      </c>
      <c r="L1490" s="6">
        <v>10876</v>
      </c>
      <c r="M1490" s="9" t="s">
        <v>26</v>
      </c>
      <c r="N1490" s="6">
        <v>11101</v>
      </c>
      <c r="O1490" s="9" t="s">
        <v>27</v>
      </c>
      <c r="P1490" s="6">
        <v>10876</v>
      </c>
      <c r="R1490" s="4">
        <v>3</v>
      </c>
    </row>
    <row r="1491" spans="1:18" ht="15" customHeight="1" x14ac:dyDescent="0.3">
      <c r="A1491" s="11">
        <v>9856</v>
      </c>
      <c r="B1491" s="5" t="s">
        <v>1587</v>
      </c>
      <c r="C1491" s="5" t="s">
        <v>22</v>
      </c>
      <c r="D1491" s="7">
        <v>8942</v>
      </c>
      <c r="E1491" s="6">
        <v>5875</v>
      </c>
      <c r="F1491" s="6">
        <v>-3067</v>
      </c>
      <c r="G1491" s="6">
        <v>7394</v>
      </c>
      <c r="H1491" s="6">
        <v>8942</v>
      </c>
      <c r="I1491" s="6">
        <v>1</v>
      </c>
      <c r="J1491" s="8">
        <v>0</v>
      </c>
      <c r="K1491" s="8">
        <v>0</v>
      </c>
      <c r="L1491" s="6">
        <v>5005</v>
      </c>
      <c r="M1491" s="9" t="s">
        <v>26</v>
      </c>
      <c r="N1491" s="6">
        <v>5005</v>
      </c>
      <c r="O1491" s="9" t="s">
        <v>180</v>
      </c>
      <c r="P1491" s="6">
        <v>6002</v>
      </c>
      <c r="R1491" s="4">
        <v>3</v>
      </c>
    </row>
    <row r="1492" spans="1:18" ht="15" customHeight="1" x14ac:dyDescent="0.3">
      <c r="A1492" s="11">
        <v>8799</v>
      </c>
      <c r="B1492" s="5" t="s">
        <v>1588</v>
      </c>
      <c r="C1492" s="5" t="s">
        <v>22</v>
      </c>
      <c r="D1492" s="7">
        <v>19820</v>
      </c>
      <c r="E1492" s="6">
        <v>15588</v>
      </c>
      <c r="F1492" s="6">
        <v>-4232</v>
      </c>
      <c r="G1492" s="6">
        <v>19370</v>
      </c>
      <c r="H1492" s="6">
        <v>19820</v>
      </c>
      <c r="I1492" s="6">
        <v>1</v>
      </c>
      <c r="J1492" s="8">
        <v>0</v>
      </c>
      <c r="K1492" s="8">
        <v>0</v>
      </c>
      <c r="L1492" s="6">
        <v>13019</v>
      </c>
      <c r="M1492" s="9" t="s">
        <v>26</v>
      </c>
      <c r="N1492" s="6">
        <v>13019</v>
      </c>
      <c r="O1492" s="9" t="s">
        <v>922</v>
      </c>
      <c r="P1492" s="6">
        <v>14900</v>
      </c>
      <c r="R1492" s="4">
        <v>3</v>
      </c>
    </row>
    <row r="1493" spans="1:18" ht="15" customHeight="1" x14ac:dyDescent="0.3">
      <c r="A1493" s="11">
        <v>2876</v>
      </c>
      <c r="B1493" s="5" t="s">
        <v>1589</v>
      </c>
      <c r="C1493" s="5" t="s">
        <v>22</v>
      </c>
      <c r="D1493" s="7">
        <v>11822</v>
      </c>
      <c r="E1493" s="6">
        <v>8888</v>
      </c>
      <c r="F1493" s="6">
        <v>-2934</v>
      </c>
      <c r="G1493" s="6">
        <v>13098</v>
      </c>
      <c r="H1493" s="6">
        <v>11822</v>
      </c>
      <c r="I1493" s="6">
        <v>1</v>
      </c>
      <c r="J1493" s="8"/>
      <c r="K1493" s="8"/>
      <c r="L1493" s="6">
        <v>7429</v>
      </c>
      <c r="M1493" s="9" t="s">
        <v>26</v>
      </c>
      <c r="N1493" s="6">
        <v>7429</v>
      </c>
      <c r="O1493" s="9" t="s">
        <v>27</v>
      </c>
      <c r="P1493" s="6">
        <v>9832</v>
      </c>
      <c r="R1493" s="4">
        <v>2</v>
      </c>
    </row>
    <row r="1494" spans="1:18" ht="15" customHeight="1" x14ac:dyDescent="0.3">
      <c r="A1494" s="11">
        <v>1786</v>
      </c>
      <c r="B1494" s="5" t="s">
        <v>1590</v>
      </c>
      <c r="C1494" s="5" t="s">
        <v>22</v>
      </c>
      <c r="D1494" s="7">
        <v>19493</v>
      </c>
      <c r="E1494" s="6">
        <v>19528</v>
      </c>
      <c r="F1494" s="6"/>
      <c r="G1494" s="6">
        <v>20505</v>
      </c>
      <c r="H1494" s="6">
        <v>18748</v>
      </c>
      <c r="I1494" s="6">
        <v>1</v>
      </c>
      <c r="J1494" s="8">
        <v>0</v>
      </c>
      <c r="K1494" s="8">
        <v>0</v>
      </c>
      <c r="L1494" s="6">
        <v>12853</v>
      </c>
      <c r="M1494" s="9" t="s">
        <v>23</v>
      </c>
      <c r="N1494" s="6">
        <v>14622</v>
      </c>
      <c r="O1494" s="9" t="s">
        <v>27</v>
      </c>
      <c r="P1494" s="6">
        <v>12853</v>
      </c>
      <c r="R1494" s="4">
        <v>1</v>
      </c>
    </row>
    <row r="1495" spans="1:18" ht="15" customHeight="1" x14ac:dyDescent="0.3">
      <c r="A1495" s="11">
        <v>953</v>
      </c>
      <c r="B1495" s="5" t="s">
        <v>1591</v>
      </c>
      <c r="C1495" s="5" t="s">
        <v>22</v>
      </c>
      <c r="D1495" s="7">
        <v>19820</v>
      </c>
      <c r="E1495" s="6">
        <v>15551</v>
      </c>
      <c r="F1495" s="6">
        <v>-4269</v>
      </c>
      <c r="G1495" s="6">
        <v>19572</v>
      </c>
      <c r="H1495" s="6">
        <v>19820</v>
      </c>
      <c r="I1495" s="6">
        <v>1</v>
      </c>
      <c r="J1495" s="8">
        <v>0</v>
      </c>
      <c r="K1495" s="8">
        <v>0</v>
      </c>
      <c r="L1495" s="6">
        <v>12288</v>
      </c>
      <c r="M1495" s="9" t="s">
        <v>26</v>
      </c>
      <c r="N1495" s="6">
        <v>12288</v>
      </c>
      <c r="O1495" s="9" t="s">
        <v>108</v>
      </c>
      <c r="P1495" s="6">
        <v>15600</v>
      </c>
      <c r="R1495" s="4">
        <v>3</v>
      </c>
    </row>
    <row r="1496" spans="1:18" ht="15" customHeight="1" x14ac:dyDescent="0.3">
      <c r="A1496" s="11">
        <v>10080</v>
      </c>
      <c r="B1496" s="5" t="s">
        <v>1592</v>
      </c>
      <c r="C1496" s="5" t="s">
        <v>22</v>
      </c>
      <c r="D1496" s="7">
        <v>12904</v>
      </c>
      <c r="E1496" s="6">
        <v>12939</v>
      </c>
      <c r="F1496" s="6"/>
      <c r="G1496" s="6">
        <v>13586</v>
      </c>
      <c r="H1496" s="6">
        <v>12904</v>
      </c>
      <c r="I1496" s="6">
        <v>1</v>
      </c>
      <c r="J1496" s="8">
        <v>0</v>
      </c>
      <c r="K1496" s="8">
        <v>0</v>
      </c>
      <c r="L1496" s="6">
        <v>11190</v>
      </c>
      <c r="M1496" s="9" t="s">
        <v>23</v>
      </c>
      <c r="N1496" s="6">
        <v>12707</v>
      </c>
      <c r="O1496" s="9" t="s">
        <v>112</v>
      </c>
      <c r="P1496" s="6">
        <v>11190</v>
      </c>
      <c r="R1496" s="4">
        <v>1</v>
      </c>
    </row>
    <row r="1497" spans="1:18" ht="15" customHeight="1" x14ac:dyDescent="0.3">
      <c r="A1497" s="11">
        <v>10066</v>
      </c>
      <c r="B1497" s="5" t="s">
        <v>1593</v>
      </c>
      <c r="C1497" s="5" t="s">
        <v>22</v>
      </c>
      <c r="D1497" s="7">
        <v>9182</v>
      </c>
      <c r="E1497" s="6">
        <v>7309</v>
      </c>
      <c r="F1497" s="6">
        <v>-1873</v>
      </c>
      <c r="G1497" s="6">
        <v>8419</v>
      </c>
      <c r="H1497" s="6">
        <v>9182</v>
      </c>
      <c r="I1497" s="6">
        <v>1</v>
      </c>
      <c r="J1497" s="8">
        <v>0</v>
      </c>
      <c r="K1497" s="8">
        <v>0</v>
      </c>
      <c r="L1497" s="6">
        <v>6071</v>
      </c>
      <c r="M1497" s="9" t="s">
        <v>26</v>
      </c>
      <c r="N1497" s="6">
        <v>6071</v>
      </c>
      <c r="O1497" s="9" t="s">
        <v>873</v>
      </c>
      <c r="P1497" s="6">
        <v>7226</v>
      </c>
      <c r="R1497" s="4">
        <v>3</v>
      </c>
    </row>
    <row r="1498" spans="1:18" ht="15" customHeight="1" x14ac:dyDescent="0.3">
      <c r="A1498" s="11">
        <v>9586</v>
      </c>
      <c r="B1498" s="5" t="s">
        <v>1594</v>
      </c>
      <c r="C1498" s="5" t="s">
        <v>22</v>
      </c>
      <c r="D1498" s="7">
        <v>4587</v>
      </c>
      <c r="E1498" s="6"/>
      <c r="F1498" s="6"/>
      <c r="G1498" s="6"/>
      <c r="H1498" s="6">
        <v>4587</v>
      </c>
      <c r="I1498" s="6">
        <v>1</v>
      </c>
      <c r="J1498" s="8"/>
      <c r="K1498" s="8"/>
      <c r="L1498" s="6"/>
      <c r="M1498" s="9"/>
      <c r="N1498" s="6"/>
      <c r="O1498" s="9"/>
      <c r="P1498" s="6"/>
      <c r="R1498" s="4">
        <v>0</v>
      </c>
    </row>
    <row r="1499" spans="1:18" ht="15" customHeight="1" x14ac:dyDescent="0.3">
      <c r="A1499" s="11">
        <v>2707</v>
      </c>
      <c r="B1499" s="5" t="s">
        <v>1595</v>
      </c>
      <c r="C1499" s="5" t="s">
        <v>22</v>
      </c>
      <c r="D1499" s="7">
        <v>11822</v>
      </c>
      <c r="E1499" s="6">
        <v>11252</v>
      </c>
      <c r="F1499" s="6">
        <v>-570</v>
      </c>
      <c r="G1499" s="6">
        <v>12870</v>
      </c>
      <c r="H1499" s="6">
        <v>11822</v>
      </c>
      <c r="I1499" s="6">
        <v>1</v>
      </c>
      <c r="J1499" s="8">
        <v>0</v>
      </c>
      <c r="K1499" s="8">
        <v>0</v>
      </c>
      <c r="L1499" s="6">
        <v>9421</v>
      </c>
      <c r="M1499" s="9" t="s">
        <v>26</v>
      </c>
      <c r="N1499" s="6">
        <v>9421</v>
      </c>
      <c r="O1499" s="9" t="s">
        <v>922</v>
      </c>
      <c r="P1499" s="6">
        <v>9900</v>
      </c>
      <c r="R1499" s="4">
        <v>2</v>
      </c>
    </row>
    <row r="1500" spans="1:18" ht="15" customHeight="1" x14ac:dyDescent="0.3">
      <c r="A1500" s="11">
        <v>10261</v>
      </c>
      <c r="B1500" s="5" t="s">
        <v>1596</v>
      </c>
      <c r="C1500" s="5" t="s">
        <v>22</v>
      </c>
      <c r="D1500" s="7">
        <v>10779</v>
      </c>
      <c r="E1500" s="6"/>
      <c r="F1500" s="6"/>
      <c r="G1500" s="6"/>
      <c r="H1500" s="6">
        <v>10779</v>
      </c>
      <c r="I1500" s="6">
        <v>0</v>
      </c>
      <c r="J1500" s="8">
        <v>0</v>
      </c>
      <c r="K1500" s="8">
        <v>0</v>
      </c>
      <c r="L1500" s="6"/>
      <c r="M1500" s="9"/>
      <c r="N1500" s="6"/>
      <c r="O1500" s="9"/>
      <c r="P1500" s="6"/>
      <c r="R1500" s="4">
        <v>0</v>
      </c>
    </row>
    <row r="1501" spans="1:18" ht="15" customHeight="1" x14ac:dyDescent="0.3">
      <c r="A1501" s="11">
        <v>10466</v>
      </c>
      <c r="B1501" s="5" t="s">
        <v>1597</v>
      </c>
      <c r="C1501" s="5" t="s">
        <v>22</v>
      </c>
      <c r="D1501" s="7">
        <v>10062</v>
      </c>
      <c r="E1501" s="6"/>
      <c r="F1501" s="6"/>
      <c r="G1501" s="6"/>
      <c r="H1501" s="6">
        <v>10062</v>
      </c>
      <c r="I1501" s="6">
        <v>0</v>
      </c>
      <c r="J1501" s="8"/>
      <c r="K1501" s="8"/>
      <c r="L1501" s="6"/>
      <c r="M1501" s="9"/>
      <c r="N1501" s="6"/>
      <c r="O1501" s="9"/>
      <c r="P1501" s="6"/>
      <c r="R1501" s="4">
        <v>0</v>
      </c>
    </row>
    <row r="1502" spans="1:18" ht="15" customHeight="1" x14ac:dyDescent="0.3">
      <c r="A1502" s="11">
        <v>6695</v>
      </c>
      <c r="B1502" s="5" t="s">
        <v>1598</v>
      </c>
      <c r="C1502" s="5" t="s">
        <v>22</v>
      </c>
      <c r="D1502" s="7">
        <v>12941</v>
      </c>
      <c r="E1502" s="6"/>
      <c r="F1502" s="6"/>
      <c r="G1502" s="6"/>
      <c r="H1502" s="6">
        <v>12941</v>
      </c>
      <c r="I1502" s="6">
        <v>0</v>
      </c>
      <c r="J1502" s="8"/>
      <c r="K1502" s="8"/>
      <c r="L1502" s="6"/>
      <c r="M1502" s="9"/>
      <c r="N1502" s="6"/>
      <c r="O1502" s="9"/>
      <c r="P1502" s="6"/>
      <c r="R1502" s="4">
        <v>0</v>
      </c>
    </row>
  </sheetData>
  <mergeCells count="16">
    <mergeCell ref="P5:P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</mergeCells>
  <conditionalFormatting sqref="D7">
    <cfRule type="expression" dxfId="4487" priority="1" stopIfTrue="1">
      <formula>INDIRECT(ADDRESS(ROW(),18))=1</formula>
    </cfRule>
  </conditionalFormatting>
  <conditionalFormatting sqref="D7">
    <cfRule type="expression" dxfId="4486" priority="2" stopIfTrue="1">
      <formula>INDIRECT(ADDRESS(ROW(),18))=2</formula>
    </cfRule>
  </conditionalFormatting>
  <conditionalFormatting sqref="D7">
    <cfRule type="expression" dxfId="4485" priority="3" stopIfTrue="1">
      <formula>INDIRECT(ADDRESS(ROW(),18))=3</formula>
    </cfRule>
  </conditionalFormatting>
  <conditionalFormatting sqref="D8">
    <cfRule type="expression" dxfId="4484" priority="4" stopIfTrue="1">
      <formula>INDIRECT(ADDRESS(ROW(),18))=1</formula>
    </cfRule>
  </conditionalFormatting>
  <conditionalFormatting sqref="D8">
    <cfRule type="expression" dxfId="4483" priority="5" stopIfTrue="1">
      <formula>INDIRECT(ADDRESS(ROW(),18))=2</formula>
    </cfRule>
  </conditionalFormatting>
  <conditionalFormatting sqref="D8">
    <cfRule type="expression" dxfId="4482" priority="6" stopIfTrue="1">
      <formula>INDIRECT(ADDRESS(ROW(),18))=3</formula>
    </cfRule>
  </conditionalFormatting>
  <conditionalFormatting sqref="D9">
    <cfRule type="expression" dxfId="4481" priority="7" stopIfTrue="1">
      <formula>INDIRECT(ADDRESS(ROW(),18))=1</formula>
    </cfRule>
  </conditionalFormatting>
  <conditionalFormatting sqref="D9">
    <cfRule type="expression" dxfId="4480" priority="8" stopIfTrue="1">
      <formula>INDIRECT(ADDRESS(ROW(),18))=2</formula>
    </cfRule>
  </conditionalFormatting>
  <conditionalFormatting sqref="D9">
    <cfRule type="expression" dxfId="4479" priority="9" stopIfTrue="1">
      <formula>INDIRECT(ADDRESS(ROW(),18))=3</formula>
    </cfRule>
  </conditionalFormatting>
  <conditionalFormatting sqref="D10">
    <cfRule type="expression" dxfId="4478" priority="10" stopIfTrue="1">
      <formula>INDIRECT(ADDRESS(ROW(),18))=1</formula>
    </cfRule>
  </conditionalFormatting>
  <conditionalFormatting sqref="D10">
    <cfRule type="expression" dxfId="4477" priority="11" stopIfTrue="1">
      <formula>INDIRECT(ADDRESS(ROW(),18))=2</formula>
    </cfRule>
  </conditionalFormatting>
  <conditionalFormatting sqref="D10">
    <cfRule type="expression" dxfId="4476" priority="12" stopIfTrue="1">
      <formula>INDIRECT(ADDRESS(ROW(),18))=3</formula>
    </cfRule>
  </conditionalFormatting>
  <conditionalFormatting sqref="D11">
    <cfRule type="expression" dxfId="4475" priority="13" stopIfTrue="1">
      <formula>INDIRECT(ADDRESS(ROW(),18))=1</formula>
    </cfRule>
  </conditionalFormatting>
  <conditionalFormatting sqref="D11">
    <cfRule type="expression" dxfId="4474" priority="14" stopIfTrue="1">
      <formula>INDIRECT(ADDRESS(ROW(),18))=2</formula>
    </cfRule>
  </conditionalFormatting>
  <conditionalFormatting sqref="D11">
    <cfRule type="expression" dxfId="4473" priority="15" stopIfTrue="1">
      <formula>INDIRECT(ADDRESS(ROW(),18))=3</formula>
    </cfRule>
  </conditionalFormatting>
  <conditionalFormatting sqref="D12">
    <cfRule type="expression" dxfId="4472" priority="16" stopIfTrue="1">
      <formula>INDIRECT(ADDRESS(ROW(),18))=1</formula>
    </cfRule>
  </conditionalFormatting>
  <conditionalFormatting sqref="D12">
    <cfRule type="expression" dxfId="4471" priority="17" stopIfTrue="1">
      <formula>INDIRECT(ADDRESS(ROW(),18))=2</formula>
    </cfRule>
  </conditionalFormatting>
  <conditionalFormatting sqref="D12">
    <cfRule type="expression" dxfId="4470" priority="18" stopIfTrue="1">
      <formula>INDIRECT(ADDRESS(ROW(),18))=3</formula>
    </cfRule>
  </conditionalFormatting>
  <conditionalFormatting sqref="D13">
    <cfRule type="expression" dxfId="4469" priority="19" stopIfTrue="1">
      <formula>INDIRECT(ADDRESS(ROW(),18))=1</formula>
    </cfRule>
  </conditionalFormatting>
  <conditionalFormatting sqref="D13">
    <cfRule type="expression" dxfId="4468" priority="20" stopIfTrue="1">
      <formula>INDIRECT(ADDRESS(ROW(),18))=2</formula>
    </cfRule>
  </conditionalFormatting>
  <conditionalFormatting sqref="D13">
    <cfRule type="expression" dxfId="4467" priority="21" stopIfTrue="1">
      <formula>INDIRECT(ADDRESS(ROW(),18))=3</formula>
    </cfRule>
  </conditionalFormatting>
  <conditionalFormatting sqref="D14">
    <cfRule type="expression" dxfId="4466" priority="22" stopIfTrue="1">
      <formula>INDIRECT(ADDRESS(ROW(),18))=1</formula>
    </cfRule>
  </conditionalFormatting>
  <conditionalFormatting sqref="D14">
    <cfRule type="expression" dxfId="4465" priority="23" stopIfTrue="1">
      <formula>INDIRECT(ADDRESS(ROW(),18))=2</formula>
    </cfRule>
  </conditionalFormatting>
  <conditionalFormatting sqref="D14">
    <cfRule type="expression" dxfId="4464" priority="24" stopIfTrue="1">
      <formula>INDIRECT(ADDRESS(ROW(),18))=3</formula>
    </cfRule>
  </conditionalFormatting>
  <conditionalFormatting sqref="D15">
    <cfRule type="expression" dxfId="4463" priority="25" stopIfTrue="1">
      <formula>INDIRECT(ADDRESS(ROW(),18))=1</formula>
    </cfRule>
  </conditionalFormatting>
  <conditionalFormatting sqref="D15">
    <cfRule type="expression" dxfId="4462" priority="26" stopIfTrue="1">
      <formula>INDIRECT(ADDRESS(ROW(),18))=2</formula>
    </cfRule>
  </conditionalFormatting>
  <conditionalFormatting sqref="D15">
    <cfRule type="expression" dxfId="4461" priority="27" stopIfTrue="1">
      <formula>INDIRECT(ADDRESS(ROW(),18))=3</formula>
    </cfRule>
  </conditionalFormatting>
  <conditionalFormatting sqref="D16">
    <cfRule type="expression" dxfId="4460" priority="28" stopIfTrue="1">
      <formula>INDIRECT(ADDRESS(ROW(),18))=1</formula>
    </cfRule>
  </conditionalFormatting>
  <conditionalFormatting sqref="D16">
    <cfRule type="expression" dxfId="4459" priority="29" stopIfTrue="1">
      <formula>INDIRECT(ADDRESS(ROW(),18))=2</formula>
    </cfRule>
  </conditionalFormatting>
  <conditionalFormatting sqref="D16">
    <cfRule type="expression" dxfId="4458" priority="30" stopIfTrue="1">
      <formula>INDIRECT(ADDRESS(ROW(),18))=3</formula>
    </cfRule>
  </conditionalFormatting>
  <conditionalFormatting sqref="D17">
    <cfRule type="expression" dxfId="4457" priority="31" stopIfTrue="1">
      <formula>INDIRECT(ADDRESS(ROW(),18))=1</formula>
    </cfRule>
  </conditionalFormatting>
  <conditionalFormatting sqref="D17">
    <cfRule type="expression" dxfId="4456" priority="32" stopIfTrue="1">
      <formula>INDIRECT(ADDRESS(ROW(),18))=2</formula>
    </cfRule>
  </conditionalFormatting>
  <conditionalFormatting sqref="D17">
    <cfRule type="expression" dxfId="4455" priority="33" stopIfTrue="1">
      <formula>INDIRECT(ADDRESS(ROW(),18))=3</formula>
    </cfRule>
  </conditionalFormatting>
  <conditionalFormatting sqref="D18">
    <cfRule type="expression" dxfId="4454" priority="34" stopIfTrue="1">
      <formula>INDIRECT(ADDRESS(ROW(),18))=1</formula>
    </cfRule>
  </conditionalFormatting>
  <conditionalFormatting sqref="D18">
    <cfRule type="expression" dxfId="4453" priority="35" stopIfTrue="1">
      <formula>INDIRECT(ADDRESS(ROW(),18))=2</formula>
    </cfRule>
  </conditionalFormatting>
  <conditionalFormatting sqref="D18">
    <cfRule type="expression" dxfId="4452" priority="36" stopIfTrue="1">
      <formula>INDIRECT(ADDRESS(ROW(),18))=3</formula>
    </cfRule>
  </conditionalFormatting>
  <conditionalFormatting sqref="D19">
    <cfRule type="expression" dxfId="4451" priority="37" stopIfTrue="1">
      <formula>INDIRECT(ADDRESS(ROW(),18))=1</formula>
    </cfRule>
  </conditionalFormatting>
  <conditionalFormatting sqref="D19">
    <cfRule type="expression" dxfId="4450" priority="38" stopIfTrue="1">
      <formula>INDIRECT(ADDRESS(ROW(),18))=2</formula>
    </cfRule>
  </conditionalFormatting>
  <conditionalFormatting sqref="D19">
    <cfRule type="expression" dxfId="4449" priority="39" stopIfTrue="1">
      <formula>INDIRECT(ADDRESS(ROW(),18))=3</formula>
    </cfRule>
  </conditionalFormatting>
  <conditionalFormatting sqref="D20">
    <cfRule type="expression" dxfId="4448" priority="40" stopIfTrue="1">
      <formula>INDIRECT(ADDRESS(ROW(),18))=1</formula>
    </cfRule>
  </conditionalFormatting>
  <conditionalFormatting sqref="D20">
    <cfRule type="expression" dxfId="4447" priority="41" stopIfTrue="1">
      <formula>INDIRECT(ADDRESS(ROW(),18))=2</formula>
    </cfRule>
  </conditionalFormatting>
  <conditionalFormatting sqref="D20">
    <cfRule type="expression" dxfId="4446" priority="42" stopIfTrue="1">
      <formula>INDIRECT(ADDRESS(ROW(),18))=3</formula>
    </cfRule>
  </conditionalFormatting>
  <conditionalFormatting sqref="D21">
    <cfRule type="expression" dxfId="4445" priority="43" stopIfTrue="1">
      <formula>INDIRECT(ADDRESS(ROW(),18))=1</formula>
    </cfRule>
  </conditionalFormatting>
  <conditionalFormatting sqref="D21">
    <cfRule type="expression" dxfId="4444" priority="44" stopIfTrue="1">
      <formula>INDIRECT(ADDRESS(ROW(),18))=2</formula>
    </cfRule>
  </conditionalFormatting>
  <conditionalFormatting sqref="D21">
    <cfRule type="expression" dxfId="4443" priority="45" stopIfTrue="1">
      <formula>INDIRECT(ADDRESS(ROW(),18))=3</formula>
    </cfRule>
  </conditionalFormatting>
  <conditionalFormatting sqref="D22">
    <cfRule type="expression" dxfId="4442" priority="46" stopIfTrue="1">
      <formula>INDIRECT(ADDRESS(ROW(),18))=1</formula>
    </cfRule>
  </conditionalFormatting>
  <conditionalFormatting sqref="D22">
    <cfRule type="expression" dxfId="4441" priority="47" stopIfTrue="1">
      <formula>INDIRECT(ADDRESS(ROW(),18))=2</formula>
    </cfRule>
  </conditionalFormatting>
  <conditionalFormatting sqref="D22">
    <cfRule type="expression" dxfId="4440" priority="48" stopIfTrue="1">
      <formula>INDIRECT(ADDRESS(ROW(),18))=3</formula>
    </cfRule>
  </conditionalFormatting>
  <conditionalFormatting sqref="D23">
    <cfRule type="expression" dxfId="4439" priority="49" stopIfTrue="1">
      <formula>INDIRECT(ADDRESS(ROW(),18))=1</formula>
    </cfRule>
  </conditionalFormatting>
  <conditionalFormatting sqref="D23">
    <cfRule type="expression" dxfId="4438" priority="50" stopIfTrue="1">
      <formula>INDIRECT(ADDRESS(ROW(),18))=2</formula>
    </cfRule>
  </conditionalFormatting>
  <conditionalFormatting sqref="D23">
    <cfRule type="expression" dxfId="4437" priority="51" stopIfTrue="1">
      <formula>INDIRECT(ADDRESS(ROW(),18))=3</formula>
    </cfRule>
  </conditionalFormatting>
  <conditionalFormatting sqref="D24">
    <cfRule type="expression" dxfId="4436" priority="52" stopIfTrue="1">
      <formula>INDIRECT(ADDRESS(ROW(),18))=1</formula>
    </cfRule>
  </conditionalFormatting>
  <conditionalFormatting sqref="D24">
    <cfRule type="expression" dxfId="4435" priority="53" stopIfTrue="1">
      <formula>INDIRECT(ADDRESS(ROW(),18))=2</formula>
    </cfRule>
  </conditionalFormatting>
  <conditionalFormatting sqref="D24">
    <cfRule type="expression" dxfId="4434" priority="54" stopIfTrue="1">
      <formula>INDIRECT(ADDRESS(ROW(),18))=3</formula>
    </cfRule>
  </conditionalFormatting>
  <conditionalFormatting sqref="D25">
    <cfRule type="expression" dxfId="4433" priority="55" stopIfTrue="1">
      <formula>INDIRECT(ADDRESS(ROW(),18))=1</formula>
    </cfRule>
  </conditionalFormatting>
  <conditionalFormatting sqref="D25">
    <cfRule type="expression" dxfId="4432" priority="56" stopIfTrue="1">
      <formula>INDIRECT(ADDRESS(ROW(),18))=2</formula>
    </cfRule>
  </conditionalFormatting>
  <conditionalFormatting sqref="D25">
    <cfRule type="expression" dxfId="4431" priority="57" stopIfTrue="1">
      <formula>INDIRECT(ADDRESS(ROW(),18))=3</formula>
    </cfRule>
  </conditionalFormatting>
  <conditionalFormatting sqref="D26">
    <cfRule type="expression" dxfId="4430" priority="58" stopIfTrue="1">
      <formula>INDIRECT(ADDRESS(ROW(),18))=1</formula>
    </cfRule>
  </conditionalFormatting>
  <conditionalFormatting sqref="D26">
    <cfRule type="expression" dxfId="4429" priority="59" stopIfTrue="1">
      <formula>INDIRECT(ADDRESS(ROW(),18))=2</formula>
    </cfRule>
  </conditionalFormatting>
  <conditionalFormatting sqref="D26">
    <cfRule type="expression" dxfId="4428" priority="60" stopIfTrue="1">
      <formula>INDIRECT(ADDRESS(ROW(),18))=3</formula>
    </cfRule>
  </conditionalFormatting>
  <conditionalFormatting sqref="D27">
    <cfRule type="expression" dxfId="4427" priority="61" stopIfTrue="1">
      <formula>INDIRECT(ADDRESS(ROW(),18))=1</formula>
    </cfRule>
  </conditionalFormatting>
  <conditionalFormatting sqref="D27">
    <cfRule type="expression" dxfId="4426" priority="62" stopIfTrue="1">
      <formula>INDIRECT(ADDRESS(ROW(),18))=2</formula>
    </cfRule>
  </conditionalFormatting>
  <conditionalFormatting sqref="D27">
    <cfRule type="expression" dxfId="4425" priority="63" stopIfTrue="1">
      <formula>INDIRECT(ADDRESS(ROW(),18))=3</formula>
    </cfRule>
  </conditionalFormatting>
  <conditionalFormatting sqref="D28">
    <cfRule type="expression" dxfId="4424" priority="64" stopIfTrue="1">
      <formula>INDIRECT(ADDRESS(ROW(),18))=1</formula>
    </cfRule>
  </conditionalFormatting>
  <conditionalFormatting sqref="D28">
    <cfRule type="expression" dxfId="4423" priority="65" stopIfTrue="1">
      <formula>INDIRECT(ADDRESS(ROW(),18))=2</formula>
    </cfRule>
  </conditionalFormatting>
  <conditionalFormatting sqref="D28">
    <cfRule type="expression" dxfId="4422" priority="66" stopIfTrue="1">
      <formula>INDIRECT(ADDRESS(ROW(),18))=3</formula>
    </cfRule>
  </conditionalFormatting>
  <conditionalFormatting sqref="D29">
    <cfRule type="expression" dxfId="4421" priority="67" stopIfTrue="1">
      <formula>INDIRECT(ADDRESS(ROW(),18))=1</formula>
    </cfRule>
  </conditionalFormatting>
  <conditionalFormatting sqref="D29">
    <cfRule type="expression" dxfId="4420" priority="68" stopIfTrue="1">
      <formula>INDIRECT(ADDRESS(ROW(),18))=2</formula>
    </cfRule>
  </conditionalFormatting>
  <conditionalFormatting sqref="D29">
    <cfRule type="expression" dxfId="4419" priority="69" stopIfTrue="1">
      <formula>INDIRECT(ADDRESS(ROW(),18))=3</formula>
    </cfRule>
  </conditionalFormatting>
  <conditionalFormatting sqref="D30">
    <cfRule type="expression" dxfId="4418" priority="70" stopIfTrue="1">
      <formula>INDIRECT(ADDRESS(ROW(),18))=1</formula>
    </cfRule>
  </conditionalFormatting>
  <conditionalFormatting sqref="D30">
    <cfRule type="expression" dxfId="4417" priority="71" stopIfTrue="1">
      <formula>INDIRECT(ADDRESS(ROW(),18))=2</formula>
    </cfRule>
  </conditionalFormatting>
  <conditionalFormatting sqref="D30">
    <cfRule type="expression" dxfId="4416" priority="72" stopIfTrue="1">
      <formula>INDIRECT(ADDRESS(ROW(),18))=3</formula>
    </cfRule>
  </conditionalFormatting>
  <conditionalFormatting sqref="D31">
    <cfRule type="expression" dxfId="4415" priority="73" stopIfTrue="1">
      <formula>INDIRECT(ADDRESS(ROW(),18))=1</formula>
    </cfRule>
  </conditionalFormatting>
  <conditionalFormatting sqref="D31">
    <cfRule type="expression" dxfId="4414" priority="74" stopIfTrue="1">
      <formula>INDIRECT(ADDRESS(ROW(),18))=2</formula>
    </cfRule>
  </conditionalFormatting>
  <conditionalFormatting sqref="D31">
    <cfRule type="expression" dxfId="4413" priority="75" stopIfTrue="1">
      <formula>INDIRECT(ADDRESS(ROW(),18))=3</formula>
    </cfRule>
  </conditionalFormatting>
  <conditionalFormatting sqref="D32">
    <cfRule type="expression" dxfId="4412" priority="76" stopIfTrue="1">
      <formula>INDIRECT(ADDRESS(ROW(),18))=1</formula>
    </cfRule>
  </conditionalFormatting>
  <conditionalFormatting sqref="D32">
    <cfRule type="expression" dxfId="4411" priority="77" stopIfTrue="1">
      <formula>INDIRECT(ADDRESS(ROW(),18))=2</formula>
    </cfRule>
  </conditionalFormatting>
  <conditionalFormatting sqref="D32">
    <cfRule type="expression" dxfId="4410" priority="78" stopIfTrue="1">
      <formula>INDIRECT(ADDRESS(ROW(),18))=3</formula>
    </cfRule>
  </conditionalFormatting>
  <conditionalFormatting sqref="D33">
    <cfRule type="expression" dxfId="4409" priority="79" stopIfTrue="1">
      <formula>INDIRECT(ADDRESS(ROW(),18))=1</formula>
    </cfRule>
  </conditionalFormatting>
  <conditionalFormatting sqref="D33">
    <cfRule type="expression" dxfId="4408" priority="80" stopIfTrue="1">
      <formula>INDIRECT(ADDRESS(ROW(),18))=2</formula>
    </cfRule>
  </conditionalFormatting>
  <conditionalFormatting sqref="D33">
    <cfRule type="expression" dxfId="4407" priority="81" stopIfTrue="1">
      <formula>INDIRECT(ADDRESS(ROW(),18))=3</formula>
    </cfRule>
  </conditionalFormatting>
  <conditionalFormatting sqref="D34">
    <cfRule type="expression" dxfId="4406" priority="82" stopIfTrue="1">
      <formula>INDIRECT(ADDRESS(ROW(),18))=1</formula>
    </cfRule>
  </conditionalFormatting>
  <conditionalFormatting sqref="D34">
    <cfRule type="expression" dxfId="4405" priority="83" stopIfTrue="1">
      <formula>INDIRECT(ADDRESS(ROW(),18))=2</formula>
    </cfRule>
  </conditionalFormatting>
  <conditionalFormatting sqref="D34">
    <cfRule type="expression" dxfId="4404" priority="84" stopIfTrue="1">
      <formula>INDIRECT(ADDRESS(ROW(),18))=3</formula>
    </cfRule>
  </conditionalFormatting>
  <conditionalFormatting sqref="D35">
    <cfRule type="expression" dxfId="4403" priority="85" stopIfTrue="1">
      <formula>INDIRECT(ADDRESS(ROW(),18))=1</formula>
    </cfRule>
  </conditionalFormatting>
  <conditionalFormatting sqref="D35">
    <cfRule type="expression" dxfId="4402" priority="86" stopIfTrue="1">
      <formula>INDIRECT(ADDRESS(ROW(),18))=2</formula>
    </cfRule>
  </conditionalFormatting>
  <conditionalFormatting sqref="D35">
    <cfRule type="expression" dxfId="4401" priority="87" stopIfTrue="1">
      <formula>INDIRECT(ADDRESS(ROW(),18))=3</formula>
    </cfRule>
  </conditionalFormatting>
  <conditionalFormatting sqref="D36">
    <cfRule type="expression" dxfId="4400" priority="88" stopIfTrue="1">
      <formula>INDIRECT(ADDRESS(ROW(),18))=1</formula>
    </cfRule>
  </conditionalFormatting>
  <conditionalFormatting sqref="D36">
    <cfRule type="expression" dxfId="4399" priority="89" stopIfTrue="1">
      <formula>INDIRECT(ADDRESS(ROW(),18))=2</formula>
    </cfRule>
  </conditionalFormatting>
  <conditionalFormatting sqref="D36">
    <cfRule type="expression" dxfId="4398" priority="90" stopIfTrue="1">
      <formula>INDIRECT(ADDRESS(ROW(),18))=3</formula>
    </cfRule>
  </conditionalFormatting>
  <conditionalFormatting sqref="D37">
    <cfRule type="expression" dxfId="4397" priority="91" stopIfTrue="1">
      <formula>INDIRECT(ADDRESS(ROW(),18))=1</formula>
    </cfRule>
  </conditionalFormatting>
  <conditionalFormatting sqref="D37">
    <cfRule type="expression" dxfId="4396" priority="92" stopIfTrue="1">
      <formula>INDIRECT(ADDRESS(ROW(),18))=2</formula>
    </cfRule>
  </conditionalFormatting>
  <conditionalFormatting sqref="D37">
    <cfRule type="expression" dxfId="4395" priority="93" stopIfTrue="1">
      <formula>INDIRECT(ADDRESS(ROW(),18))=3</formula>
    </cfRule>
  </conditionalFormatting>
  <conditionalFormatting sqref="D38">
    <cfRule type="expression" dxfId="4394" priority="94" stopIfTrue="1">
      <formula>INDIRECT(ADDRESS(ROW(),18))=1</formula>
    </cfRule>
  </conditionalFormatting>
  <conditionalFormatting sqref="D38">
    <cfRule type="expression" dxfId="4393" priority="95" stopIfTrue="1">
      <formula>INDIRECT(ADDRESS(ROW(),18))=2</formula>
    </cfRule>
  </conditionalFormatting>
  <conditionalFormatting sqref="D38">
    <cfRule type="expression" dxfId="4392" priority="96" stopIfTrue="1">
      <formula>INDIRECT(ADDRESS(ROW(),18))=3</formula>
    </cfRule>
  </conditionalFormatting>
  <conditionalFormatting sqref="D39">
    <cfRule type="expression" dxfId="4391" priority="97" stopIfTrue="1">
      <formula>INDIRECT(ADDRESS(ROW(),18))=1</formula>
    </cfRule>
  </conditionalFormatting>
  <conditionalFormatting sqref="D39">
    <cfRule type="expression" dxfId="4390" priority="98" stopIfTrue="1">
      <formula>INDIRECT(ADDRESS(ROW(),18))=2</formula>
    </cfRule>
  </conditionalFormatting>
  <conditionalFormatting sqref="D39">
    <cfRule type="expression" dxfId="4389" priority="99" stopIfTrue="1">
      <formula>INDIRECT(ADDRESS(ROW(),18))=3</formula>
    </cfRule>
  </conditionalFormatting>
  <conditionalFormatting sqref="D40">
    <cfRule type="expression" dxfId="4388" priority="100" stopIfTrue="1">
      <formula>INDIRECT(ADDRESS(ROW(),18))=1</formula>
    </cfRule>
  </conditionalFormatting>
  <conditionalFormatting sqref="D40">
    <cfRule type="expression" dxfId="4387" priority="101" stopIfTrue="1">
      <formula>INDIRECT(ADDRESS(ROW(),18))=2</formula>
    </cfRule>
  </conditionalFormatting>
  <conditionalFormatting sqref="D40">
    <cfRule type="expression" dxfId="4386" priority="102" stopIfTrue="1">
      <formula>INDIRECT(ADDRESS(ROW(),18))=3</formula>
    </cfRule>
  </conditionalFormatting>
  <conditionalFormatting sqref="D41">
    <cfRule type="expression" dxfId="4385" priority="103" stopIfTrue="1">
      <formula>INDIRECT(ADDRESS(ROW(),18))=1</formula>
    </cfRule>
  </conditionalFormatting>
  <conditionalFormatting sqref="D41">
    <cfRule type="expression" dxfId="4384" priority="104" stopIfTrue="1">
      <formula>INDIRECT(ADDRESS(ROW(),18))=2</formula>
    </cfRule>
  </conditionalFormatting>
  <conditionalFormatting sqref="D41">
    <cfRule type="expression" dxfId="4383" priority="105" stopIfTrue="1">
      <formula>INDIRECT(ADDRESS(ROW(),18))=3</formula>
    </cfRule>
  </conditionalFormatting>
  <conditionalFormatting sqref="D42">
    <cfRule type="expression" dxfId="4382" priority="106" stopIfTrue="1">
      <formula>INDIRECT(ADDRESS(ROW(),18))=1</formula>
    </cfRule>
  </conditionalFormatting>
  <conditionalFormatting sqref="D42">
    <cfRule type="expression" dxfId="4381" priority="107" stopIfTrue="1">
      <formula>INDIRECT(ADDRESS(ROW(),18))=2</formula>
    </cfRule>
  </conditionalFormatting>
  <conditionalFormatting sqref="D42">
    <cfRule type="expression" dxfId="4380" priority="108" stopIfTrue="1">
      <formula>INDIRECT(ADDRESS(ROW(),18))=3</formula>
    </cfRule>
  </conditionalFormatting>
  <conditionalFormatting sqref="D43">
    <cfRule type="expression" dxfId="4379" priority="109" stopIfTrue="1">
      <formula>INDIRECT(ADDRESS(ROW(),18))=1</formula>
    </cfRule>
  </conditionalFormatting>
  <conditionalFormatting sqref="D43">
    <cfRule type="expression" dxfId="4378" priority="110" stopIfTrue="1">
      <formula>INDIRECT(ADDRESS(ROW(),18))=2</formula>
    </cfRule>
  </conditionalFormatting>
  <conditionalFormatting sqref="D43">
    <cfRule type="expression" dxfId="4377" priority="111" stopIfTrue="1">
      <formula>INDIRECT(ADDRESS(ROW(),18))=3</formula>
    </cfRule>
  </conditionalFormatting>
  <conditionalFormatting sqref="D44">
    <cfRule type="expression" dxfId="4376" priority="112" stopIfTrue="1">
      <formula>INDIRECT(ADDRESS(ROW(),18))=1</formula>
    </cfRule>
  </conditionalFormatting>
  <conditionalFormatting sqref="D44">
    <cfRule type="expression" dxfId="4375" priority="113" stopIfTrue="1">
      <formula>INDIRECT(ADDRESS(ROW(),18))=2</formula>
    </cfRule>
  </conditionalFormatting>
  <conditionalFormatting sqref="D44">
    <cfRule type="expression" dxfId="4374" priority="114" stopIfTrue="1">
      <formula>INDIRECT(ADDRESS(ROW(),18))=3</formula>
    </cfRule>
  </conditionalFormatting>
  <conditionalFormatting sqref="D45">
    <cfRule type="expression" dxfId="4373" priority="115" stopIfTrue="1">
      <formula>INDIRECT(ADDRESS(ROW(),18))=1</formula>
    </cfRule>
  </conditionalFormatting>
  <conditionalFormatting sqref="D45">
    <cfRule type="expression" dxfId="4372" priority="116" stopIfTrue="1">
      <formula>INDIRECT(ADDRESS(ROW(),18))=2</formula>
    </cfRule>
  </conditionalFormatting>
  <conditionalFormatting sqref="D45">
    <cfRule type="expression" dxfId="4371" priority="117" stopIfTrue="1">
      <formula>INDIRECT(ADDRESS(ROW(),18))=3</formula>
    </cfRule>
  </conditionalFormatting>
  <conditionalFormatting sqref="D46">
    <cfRule type="expression" dxfId="4370" priority="118" stopIfTrue="1">
      <formula>INDIRECT(ADDRESS(ROW(),18))=1</formula>
    </cfRule>
  </conditionalFormatting>
  <conditionalFormatting sqref="D46">
    <cfRule type="expression" dxfId="4369" priority="119" stopIfTrue="1">
      <formula>INDIRECT(ADDRESS(ROW(),18))=2</formula>
    </cfRule>
  </conditionalFormatting>
  <conditionalFormatting sqref="D46">
    <cfRule type="expression" dxfId="4368" priority="120" stopIfTrue="1">
      <formula>INDIRECT(ADDRESS(ROW(),18))=3</formula>
    </cfRule>
  </conditionalFormatting>
  <conditionalFormatting sqref="D47">
    <cfRule type="expression" dxfId="4367" priority="121" stopIfTrue="1">
      <formula>INDIRECT(ADDRESS(ROW(),18))=1</formula>
    </cfRule>
  </conditionalFormatting>
  <conditionalFormatting sqref="D47">
    <cfRule type="expression" dxfId="4366" priority="122" stopIfTrue="1">
      <formula>INDIRECT(ADDRESS(ROW(),18))=2</formula>
    </cfRule>
  </conditionalFormatting>
  <conditionalFormatting sqref="D47">
    <cfRule type="expression" dxfId="4365" priority="123" stopIfTrue="1">
      <formula>INDIRECT(ADDRESS(ROW(),18))=3</formula>
    </cfRule>
  </conditionalFormatting>
  <conditionalFormatting sqref="D48">
    <cfRule type="expression" dxfId="4364" priority="124" stopIfTrue="1">
      <formula>INDIRECT(ADDRESS(ROW(),18))=1</formula>
    </cfRule>
  </conditionalFormatting>
  <conditionalFormatting sqref="D48">
    <cfRule type="expression" dxfId="4363" priority="125" stopIfTrue="1">
      <formula>INDIRECT(ADDRESS(ROW(),18))=2</formula>
    </cfRule>
  </conditionalFormatting>
  <conditionalFormatting sqref="D48">
    <cfRule type="expression" dxfId="4362" priority="126" stopIfTrue="1">
      <formula>INDIRECT(ADDRESS(ROW(),18))=3</formula>
    </cfRule>
  </conditionalFormatting>
  <conditionalFormatting sqref="D49">
    <cfRule type="expression" dxfId="4361" priority="127" stopIfTrue="1">
      <formula>INDIRECT(ADDRESS(ROW(),18))=1</formula>
    </cfRule>
  </conditionalFormatting>
  <conditionalFormatting sqref="D49">
    <cfRule type="expression" dxfId="4360" priority="128" stopIfTrue="1">
      <formula>INDIRECT(ADDRESS(ROW(),18))=2</formula>
    </cfRule>
  </conditionalFormatting>
  <conditionalFormatting sqref="D49">
    <cfRule type="expression" dxfId="4359" priority="129" stopIfTrue="1">
      <formula>INDIRECT(ADDRESS(ROW(),18))=3</formula>
    </cfRule>
  </conditionalFormatting>
  <conditionalFormatting sqref="D50">
    <cfRule type="expression" dxfId="4358" priority="130" stopIfTrue="1">
      <formula>INDIRECT(ADDRESS(ROW(),18))=1</formula>
    </cfRule>
  </conditionalFormatting>
  <conditionalFormatting sqref="D50">
    <cfRule type="expression" dxfId="4357" priority="131" stopIfTrue="1">
      <formula>INDIRECT(ADDRESS(ROW(),18))=2</formula>
    </cfRule>
  </conditionalFormatting>
  <conditionalFormatting sqref="D50">
    <cfRule type="expression" dxfId="4356" priority="132" stopIfTrue="1">
      <formula>INDIRECT(ADDRESS(ROW(),18))=3</formula>
    </cfRule>
  </conditionalFormatting>
  <conditionalFormatting sqref="D51">
    <cfRule type="expression" dxfId="4355" priority="133" stopIfTrue="1">
      <formula>INDIRECT(ADDRESS(ROW(),18))=1</formula>
    </cfRule>
  </conditionalFormatting>
  <conditionalFormatting sqref="D51">
    <cfRule type="expression" dxfId="4354" priority="134" stopIfTrue="1">
      <formula>INDIRECT(ADDRESS(ROW(),18))=2</formula>
    </cfRule>
  </conditionalFormatting>
  <conditionalFormatting sqref="D51">
    <cfRule type="expression" dxfId="4353" priority="135" stopIfTrue="1">
      <formula>INDIRECT(ADDRESS(ROW(),18))=3</formula>
    </cfRule>
  </conditionalFormatting>
  <conditionalFormatting sqref="D52">
    <cfRule type="expression" dxfId="4352" priority="136" stopIfTrue="1">
      <formula>INDIRECT(ADDRESS(ROW(),18))=1</formula>
    </cfRule>
  </conditionalFormatting>
  <conditionalFormatting sqref="D52">
    <cfRule type="expression" dxfId="4351" priority="137" stopIfTrue="1">
      <formula>INDIRECT(ADDRESS(ROW(),18))=2</formula>
    </cfRule>
  </conditionalFormatting>
  <conditionalFormatting sqref="D52">
    <cfRule type="expression" dxfId="4350" priority="138" stopIfTrue="1">
      <formula>INDIRECT(ADDRESS(ROW(),18))=3</formula>
    </cfRule>
  </conditionalFormatting>
  <conditionalFormatting sqref="D53">
    <cfRule type="expression" dxfId="4349" priority="139" stopIfTrue="1">
      <formula>INDIRECT(ADDRESS(ROW(),18))=1</formula>
    </cfRule>
  </conditionalFormatting>
  <conditionalFormatting sqref="D53">
    <cfRule type="expression" dxfId="4348" priority="140" stopIfTrue="1">
      <formula>INDIRECT(ADDRESS(ROW(),18))=2</formula>
    </cfRule>
  </conditionalFormatting>
  <conditionalFormatting sqref="D53">
    <cfRule type="expression" dxfId="4347" priority="141" stopIfTrue="1">
      <formula>INDIRECT(ADDRESS(ROW(),18))=3</formula>
    </cfRule>
  </conditionalFormatting>
  <conditionalFormatting sqref="D54">
    <cfRule type="expression" dxfId="4346" priority="142" stopIfTrue="1">
      <formula>INDIRECT(ADDRESS(ROW(),18))=1</formula>
    </cfRule>
  </conditionalFormatting>
  <conditionalFormatting sqref="D54">
    <cfRule type="expression" dxfId="4345" priority="143" stopIfTrue="1">
      <formula>INDIRECT(ADDRESS(ROW(),18))=2</formula>
    </cfRule>
  </conditionalFormatting>
  <conditionalFormatting sqref="D54">
    <cfRule type="expression" dxfId="4344" priority="144" stopIfTrue="1">
      <formula>INDIRECT(ADDRESS(ROW(),18))=3</formula>
    </cfRule>
  </conditionalFormatting>
  <conditionalFormatting sqref="D55">
    <cfRule type="expression" dxfId="4343" priority="145" stopIfTrue="1">
      <formula>INDIRECT(ADDRESS(ROW(),18))=1</formula>
    </cfRule>
  </conditionalFormatting>
  <conditionalFormatting sqref="D55">
    <cfRule type="expression" dxfId="4342" priority="146" stopIfTrue="1">
      <formula>INDIRECT(ADDRESS(ROW(),18))=2</formula>
    </cfRule>
  </conditionalFormatting>
  <conditionalFormatting sqref="D55">
    <cfRule type="expression" dxfId="4341" priority="147" stopIfTrue="1">
      <formula>INDIRECT(ADDRESS(ROW(),18))=3</formula>
    </cfRule>
  </conditionalFormatting>
  <conditionalFormatting sqref="D56">
    <cfRule type="expression" dxfId="4340" priority="148" stopIfTrue="1">
      <formula>INDIRECT(ADDRESS(ROW(),18))=1</formula>
    </cfRule>
  </conditionalFormatting>
  <conditionalFormatting sqref="D56">
    <cfRule type="expression" dxfId="4339" priority="149" stopIfTrue="1">
      <formula>INDIRECT(ADDRESS(ROW(),18))=2</formula>
    </cfRule>
  </conditionalFormatting>
  <conditionalFormatting sqref="D56">
    <cfRule type="expression" dxfId="4338" priority="150" stopIfTrue="1">
      <formula>INDIRECT(ADDRESS(ROW(),18))=3</formula>
    </cfRule>
  </conditionalFormatting>
  <conditionalFormatting sqref="D57">
    <cfRule type="expression" dxfId="4337" priority="151" stopIfTrue="1">
      <formula>INDIRECT(ADDRESS(ROW(),18))=1</formula>
    </cfRule>
  </conditionalFormatting>
  <conditionalFormatting sqref="D57">
    <cfRule type="expression" dxfId="4336" priority="152" stopIfTrue="1">
      <formula>INDIRECT(ADDRESS(ROW(),18))=2</formula>
    </cfRule>
  </conditionalFormatting>
  <conditionalFormatting sqref="D57">
    <cfRule type="expression" dxfId="4335" priority="153" stopIfTrue="1">
      <formula>INDIRECT(ADDRESS(ROW(),18))=3</formula>
    </cfRule>
  </conditionalFormatting>
  <conditionalFormatting sqref="D58">
    <cfRule type="expression" dxfId="4334" priority="154" stopIfTrue="1">
      <formula>INDIRECT(ADDRESS(ROW(),18))=1</formula>
    </cfRule>
  </conditionalFormatting>
  <conditionalFormatting sqref="D58">
    <cfRule type="expression" dxfId="4333" priority="155" stopIfTrue="1">
      <formula>INDIRECT(ADDRESS(ROW(),18))=2</formula>
    </cfRule>
  </conditionalFormatting>
  <conditionalFormatting sqref="D58">
    <cfRule type="expression" dxfId="4332" priority="156" stopIfTrue="1">
      <formula>INDIRECT(ADDRESS(ROW(),18))=3</formula>
    </cfRule>
  </conditionalFormatting>
  <conditionalFormatting sqref="D59">
    <cfRule type="expression" dxfId="4331" priority="157" stopIfTrue="1">
      <formula>INDIRECT(ADDRESS(ROW(),18))=1</formula>
    </cfRule>
  </conditionalFormatting>
  <conditionalFormatting sqref="D59">
    <cfRule type="expression" dxfId="4330" priority="158" stopIfTrue="1">
      <formula>INDIRECT(ADDRESS(ROW(),18))=2</formula>
    </cfRule>
  </conditionalFormatting>
  <conditionalFormatting sqref="D59">
    <cfRule type="expression" dxfId="4329" priority="159" stopIfTrue="1">
      <formula>INDIRECT(ADDRESS(ROW(),18))=3</formula>
    </cfRule>
  </conditionalFormatting>
  <conditionalFormatting sqref="D60">
    <cfRule type="expression" dxfId="4328" priority="160" stopIfTrue="1">
      <formula>INDIRECT(ADDRESS(ROW(),18))=1</formula>
    </cfRule>
  </conditionalFormatting>
  <conditionalFormatting sqref="D60">
    <cfRule type="expression" dxfId="4327" priority="161" stopIfTrue="1">
      <formula>INDIRECT(ADDRESS(ROW(),18))=2</formula>
    </cfRule>
  </conditionalFormatting>
  <conditionalFormatting sqref="D60">
    <cfRule type="expression" dxfId="4326" priority="162" stopIfTrue="1">
      <formula>INDIRECT(ADDRESS(ROW(),18))=3</formula>
    </cfRule>
  </conditionalFormatting>
  <conditionalFormatting sqref="D61">
    <cfRule type="expression" dxfId="4325" priority="163" stopIfTrue="1">
      <formula>INDIRECT(ADDRESS(ROW(),18))=1</formula>
    </cfRule>
  </conditionalFormatting>
  <conditionalFormatting sqref="D61">
    <cfRule type="expression" dxfId="4324" priority="164" stopIfTrue="1">
      <formula>INDIRECT(ADDRESS(ROW(),18))=2</formula>
    </cfRule>
  </conditionalFormatting>
  <conditionalFormatting sqref="D61">
    <cfRule type="expression" dxfId="4323" priority="165" stopIfTrue="1">
      <formula>INDIRECT(ADDRESS(ROW(),18))=3</formula>
    </cfRule>
  </conditionalFormatting>
  <conditionalFormatting sqref="D62">
    <cfRule type="expression" dxfId="4322" priority="166" stopIfTrue="1">
      <formula>INDIRECT(ADDRESS(ROW(),18))=1</formula>
    </cfRule>
  </conditionalFormatting>
  <conditionalFormatting sqref="D62">
    <cfRule type="expression" dxfId="4321" priority="167" stopIfTrue="1">
      <formula>INDIRECT(ADDRESS(ROW(),18))=2</formula>
    </cfRule>
  </conditionalFormatting>
  <conditionalFormatting sqref="D62">
    <cfRule type="expression" dxfId="4320" priority="168" stopIfTrue="1">
      <formula>INDIRECT(ADDRESS(ROW(),18))=3</formula>
    </cfRule>
  </conditionalFormatting>
  <conditionalFormatting sqref="D63">
    <cfRule type="expression" dxfId="4319" priority="169" stopIfTrue="1">
      <formula>INDIRECT(ADDRESS(ROW(),18))=1</formula>
    </cfRule>
  </conditionalFormatting>
  <conditionalFormatting sqref="D63">
    <cfRule type="expression" dxfId="4318" priority="170" stopIfTrue="1">
      <formula>INDIRECT(ADDRESS(ROW(),18))=2</formula>
    </cfRule>
  </conditionalFormatting>
  <conditionalFormatting sqref="D63">
    <cfRule type="expression" dxfId="4317" priority="171" stopIfTrue="1">
      <formula>INDIRECT(ADDRESS(ROW(),18))=3</formula>
    </cfRule>
  </conditionalFormatting>
  <conditionalFormatting sqref="D64">
    <cfRule type="expression" dxfId="4316" priority="172" stopIfTrue="1">
      <formula>INDIRECT(ADDRESS(ROW(),18))=1</formula>
    </cfRule>
  </conditionalFormatting>
  <conditionalFormatting sqref="D64">
    <cfRule type="expression" dxfId="4315" priority="173" stopIfTrue="1">
      <formula>INDIRECT(ADDRESS(ROW(),18))=2</formula>
    </cfRule>
  </conditionalFormatting>
  <conditionalFormatting sqref="D64">
    <cfRule type="expression" dxfId="4314" priority="174" stopIfTrue="1">
      <formula>INDIRECT(ADDRESS(ROW(),18))=3</formula>
    </cfRule>
  </conditionalFormatting>
  <conditionalFormatting sqref="D65">
    <cfRule type="expression" dxfId="4313" priority="175" stopIfTrue="1">
      <formula>INDIRECT(ADDRESS(ROW(),18))=1</formula>
    </cfRule>
  </conditionalFormatting>
  <conditionalFormatting sqref="D65">
    <cfRule type="expression" dxfId="4312" priority="176" stopIfTrue="1">
      <formula>INDIRECT(ADDRESS(ROW(),18))=2</formula>
    </cfRule>
  </conditionalFormatting>
  <conditionalFormatting sqref="D65">
    <cfRule type="expression" dxfId="4311" priority="177" stopIfTrue="1">
      <formula>INDIRECT(ADDRESS(ROW(),18))=3</formula>
    </cfRule>
  </conditionalFormatting>
  <conditionalFormatting sqref="D66">
    <cfRule type="expression" dxfId="4310" priority="178" stopIfTrue="1">
      <formula>INDIRECT(ADDRESS(ROW(),18))=1</formula>
    </cfRule>
  </conditionalFormatting>
  <conditionalFormatting sqref="D66">
    <cfRule type="expression" dxfId="4309" priority="179" stopIfTrue="1">
      <formula>INDIRECT(ADDRESS(ROW(),18))=2</formula>
    </cfRule>
  </conditionalFormatting>
  <conditionalFormatting sqref="D66">
    <cfRule type="expression" dxfId="4308" priority="180" stopIfTrue="1">
      <formula>INDIRECT(ADDRESS(ROW(),18))=3</formula>
    </cfRule>
  </conditionalFormatting>
  <conditionalFormatting sqref="D67">
    <cfRule type="expression" dxfId="4307" priority="181" stopIfTrue="1">
      <formula>INDIRECT(ADDRESS(ROW(),18))=1</formula>
    </cfRule>
  </conditionalFormatting>
  <conditionalFormatting sqref="D67">
    <cfRule type="expression" dxfId="4306" priority="182" stopIfTrue="1">
      <formula>INDIRECT(ADDRESS(ROW(),18))=2</formula>
    </cfRule>
  </conditionalFormatting>
  <conditionalFormatting sqref="D67">
    <cfRule type="expression" dxfId="4305" priority="183" stopIfTrue="1">
      <formula>INDIRECT(ADDRESS(ROW(),18))=3</formula>
    </cfRule>
  </conditionalFormatting>
  <conditionalFormatting sqref="D68">
    <cfRule type="expression" dxfId="4304" priority="184" stopIfTrue="1">
      <formula>INDIRECT(ADDRESS(ROW(),18))=1</formula>
    </cfRule>
  </conditionalFormatting>
  <conditionalFormatting sqref="D68">
    <cfRule type="expression" dxfId="4303" priority="185" stopIfTrue="1">
      <formula>INDIRECT(ADDRESS(ROW(),18))=2</formula>
    </cfRule>
  </conditionalFormatting>
  <conditionalFormatting sqref="D68">
    <cfRule type="expression" dxfId="4302" priority="186" stopIfTrue="1">
      <formula>INDIRECT(ADDRESS(ROW(),18))=3</formula>
    </cfRule>
  </conditionalFormatting>
  <conditionalFormatting sqref="D69">
    <cfRule type="expression" dxfId="4301" priority="187" stopIfTrue="1">
      <formula>INDIRECT(ADDRESS(ROW(),18))=1</formula>
    </cfRule>
  </conditionalFormatting>
  <conditionalFormatting sqref="D69">
    <cfRule type="expression" dxfId="4300" priority="188" stopIfTrue="1">
      <formula>INDIRECT(ADDRESS(ROW(),18))=2</formula>
    </cfRule>
  </conditionalFormatting>
  <conditionalFormatting sqref="D69">
    <cfRule type="expression" dxfId="4299" priority="189" stopIfTrue="1">
      <formula>INDIRECT(ADDRESS(ROW(),18))=3</formula>
    </cfRule>
  </conditionalFormatting>
  <conditionalFormatting sqref="D70">
    <cfRule type="expression" dxfId="4298" priority="190" stopIfTrue="1">
      <formula>INDIRECT(ADDRESS(ROW(),18))=1</formula>
    </cfRule>
  </conditionalFormatting>
  <conditionalFormatting sqref="D70">
    <cfRule type="expression" dxfId="4297" priority="191" stopIfTrue="1">
      <formula>INDIRECT(ADDRESS(ROW(),18))=2</formula>
    </cfRule>
  </conditionalFormatting>
  <conditionalFormatting sqref="D70">
    <cfRule type="expression" dxfId="4296" priority="192" stopIfTrue="1">
      <formula>INDIRECT(ADDRESS(ROW(),18))=3</formula>
    </cfRule>
  </conditionalFormatting>
  <conditionalFormatting sqref="D71">
    <cfRule type="expression" dxfId="4295" priority="193" stopIfTrue="1">
      <formula>INDIRECT(ADDRESS(ROW(),18))=1</formula>
    </cfRule>
  </conditionalFormatting>
  <conditionalFormatting sqref="D71">
    <cfRule type="expression" dxfId="4294" priority="194" stopIfTrue="1">
      <formula>INDIRECT(ADDRESS(ROW(),18))=2</formula>
    </cfRule>
  </conditionalFormatting>
  <conditionalFormatting sqref="D71">
    <cfRule type="expression" dxfId="4293" priority="195" stopIfTrue="1">
      <formula>INDIRECT(ADDRESS(ROW(),18))=3</formula>
    </cfRule>
  </conditionalFormatting>
  <conditionalFormatting sqref="D72">
    <cfRule type="expression" dxfId="4292" priority="196" stopIfTrue="1">
      <formula>INDIRECT(ADDRESS(ROW(),18))=1</formula>
    </cfRule>
  </conditionalFormatting>
  <conditionalFormatting sqref="D72">
    <cfRule type="expression" dxfId="4291" priority="197" stopIfTrue="1">
      <formula>INDIRECT(ADDRESS(ROW(),18))=2</formula>
    </cfRule>
  </conditionalFormatting>
  <conditionalFormatting sqref="D72">
    <cfRule type="expression" dxfId="4290" priority="198" stopIfTrue="1">
      <formula>INDIRECT(ADDRESS(ROW(),18))=3</formula>
    </cfRule>
  </conditionalFormatting>
  <conditionalFormatting sqref="D73">
    <cfRule type="expression" dxfId="4289" priority="199" stopIfTrue="1">
      <formula>INDIRECT(ADDRESS(ROW(),18))=1</formula>
    </cfRule>
  </conditionalFormatting>
  <conditionalFormatting sqref="D73">
    <cfRule type="expression" dxfId="4288" priority="200" stopIfTrue="1">
      <formula>INDIRECT(ADDRESS(ROW(),18))=2</formula>
    </cfRule>
  </conditionalFormatting>
  <conditionalFormatting sqref="D73">
    <cfRule type="expression" dxfId="4287" priority="201" stopIfTrue="1">
      <formula>INDIRECT(ADDRESS(ROW(),18))=3</formula>
    </cfRule>
  </conditionalFormatting>
  <conditionalFormatting sqref="D74">
    <cfRule type="expression" dxfId="4286" priority="202" stopIfTrue="1">
      <formula>INDIRECT(ADDRESS(ROW(),18))=1</formula>
    </cfRule>
  </conditionalFormatting>
  <conditionalFormatting sqref="D74">
    <cfRule type="expression" dxfId="4285" priority="203" stopIfTrue="1">
      <formula>INDIRECT(ADDRESS(ROW(),18))=2</formula>
    </cfRule>
  </conditionalFormatting>
  <conditionalFormatting sqref="D74">
    <cfRule type="expression" dxfId="4284" priority="204" stopIfTrue="1">
      <formula>INDIRECT(ADDRESS(ROW(),18))=3</formula>
    </cfRule>
  </conditionalFormatting>
  <conditionalFormatting sqref="D75">
    <cfRule type="expression" dxfId="4283" priority="205" stopIfTrue="1">
      <formula>INDIRECT(ADDRESS(ROW(),18))=1</formula>
    </cfRule>
  </conditionalFormatting>
  <conditionalFormatting sqref="D75">
    <cfRule type="expression" dxfId="4282" priority="206" stopIfTrue="1">
      <formula>INDIRECT(ADDRESS(ROW(),18))=2</formula>
    </cfRule>
  </conditionalFormatting>
  <conditionalFormatting sqref="D75">
    <cfRule type="expression" dxfId="4281" priority="207" stopIfTrue="1">
      <formula>INDIRECT(ADDRESS(ROW(),18))=3</formula>
    </cfRule>
  </conditionalFormatting>
  <conditionalFormatting sqref="D76">
    <cfRule type="expression" dxfId="4280" priority="208" stopIfTrue="1">
      <formula>INDIRECT(ADDRESS(ROW(),18))=1</formula>
    </cfRule>
  </conditionalFormatting>
  <conditionalFormatting sqref="D76">
    <cfRule type="expression" dxfId="4279" priority="209" stopIfTrue="1">
      <formula>INDIRECT(ADDRESS(ROW(),18))=2</formula>
    </cfRule>
  </conditionalFormatting>
  <conditionalFormatting sqref="D76">
    <cfRule type="expression" dxfId="4278" priority="210" stopIfTrue="1">
      <formula>INDIRECT(ADDRESS(ROW(),18))=3</formula>
    </cfRule>
  </conditionalFormatting>
  <conditionalFormatting sqref="D77">
    <cfRule type="expression" dxfId="4277" priority="211" stopIfTrue="1">
      <formula>INDIRECT(ADDRESS(ROW(),18))=1</formula>
    </cfRule>
  </conditionalFormatting>
  <conditionalFormatting sqref="D77">
    <cfRule type="expression" dxfId="4276" priority="212" stopIfTrue="1">
      <formula>INDIRECT(ADDRESS(ROW(),18))=2</formula>
    </cfRule>
  </conditionalFormatting>
  <conditionalFormatting sqref="D77">
    <cfRule type="expression" dxfId="4275" priority="213" stopIfTrue="1">
      <formula>INDIRECT(ADDRESS(ROW(),18))=3</formula>
    </cfRule>
  </conditionalFormatting>
  <conditionalFormatting sqref="D78">
    <cfRule type="expression" dxfId="4274" priority="214" stopIfTrue="1">
      <formula>INDIRECT(ADDRESS(ROW(),18))=1</formula>
    </cfRule>
  </conditionalFormatting>
  <conditionalFormatting sqref="D78">
    <cfRule type="expression" dxfId="4273" priority="215" stopIfTrue="1">
      <formula>INDIRECT(ADDRESS(ROW(),18))=2</formula>
    </cfRule>
  </conditionalFormatting>
  <conditionalFormatting sqref="D78">
    <cfRule type="expression" dxfId="4272" priority="216" stopIfTrue="1">
      <formula>INDIRECT(ADDRESS(ROW(),18))=3</formula>
    </cfRule>
  </conditionalFormatting>
  <conditionalFormatting sqref="D79">
    <cfRule type="expression" dxfId="4271" priority="217" stopIfTrue="1">
      <formula>INDIRECT(ADDRESS(ROW(),18))=1</formula>
    </cfRule>
  </conditionalFormatting>
  <conditionalFormatting sqref="D79">
    <cfRule type="expression" dxfId="4270" priority="218" stopIfTrue="1">
      <formula>INDIRECT(ADDRESS(ROW(),18))=2</formula>
    </cfRule>
  </conditionalFormatting>
  <conditionalFormatting sqref="D79">
    <cfRule type="expression" dxfId="4269" priority="219" stopIfTrue="1">
      <formula>INDIRECT(ADDRESS(ROW(),18))=3</formula>
    </cfRule>
  </conditionalFormatting>
  <conditionalFormatting sqref="D80">
    <cfRule type="expression" dxfId="4268" priority="220" stopIfTrue="1">
      <formula>INDIRECT(ADDRESS(ROW(),18))=1</formula>
    </cfRule>
  </conditionalFormatting>
  <conditionalFormatting sqref="D80">
    <cfRule type="expression" dxfId="4267" priority="221" stopIfTrue="1">
      <formula>INDIRECT(ADDRESS(ROW(),18))=2</formula>
    </cfRule>
  </conditionalFormatting>
  <conditionalFormatting sqref="D80">
    <cfRule type="expression" dxfId="4266" priority="222" stopIfTrue="1">
      <formula>INDIRECT(ADDRESS(ROW(),18))=3</formula>
    </cfRule>
  </conditionalFormatting>
  <conditionalFormatting sqref="D81">
    <cfRule type="expression" dxfId="4265" priority="223" stopIfTrue="1">
      <formula>INDIRECT(ADDRESS(ROW(),18))=1</formula>
    </cfRule>
  </conditionalFormatting>
  <conditionalFormatting sqref="D81">
    <cfRule type="expression" dxfId="4264" priority="224" stopIfTrue="1">
      <formula>INDIRECT(ADDRESS(ROW(),18))=2</formula>
    </cfRule>
  </conditionalFormatting>
  <conditionalFormatting sqref="D81">
    <cfRule type="expression" dxfId="4263" priority="225" stopIfTrue="1">
      <formula>INDIRECT(ADDRESS(ROW(),18))=3</formula>
    </cfRule>
  </conditionalFormatting>
  <conditionalFormatting sqref="D82">
    <cfRule type="expression" dxfId="4262" priority="226" stopIfTrue="1">
      <formula>INDIRECT(ADDRESS(ROW(),18))=1</formula>
    </cfRule>
  </conditionalFormatting>
  <conditionalFormatting sqref="D82">
    <cfRule type="expression" dxfId="4261" priority="227" stopIfTrue="1">
      <formula>INDIRECT(ADDRESS(ROW(),18))=2</formula>
    </cfRule>
  </conditionalFormatting>
  <conditionalFormatting sqref="D82">
    <cfRule type="expression" dxfId="4260" priority="228" stopIfTrue="1">
      <formula>INDIRECT(ADDRESS(ROW(),18))=3</formula>
    </cfRule>
  </conditionalFormatting>
  <conditionalFormatting sqref="D83">
    <cfRule type="expression" dxfId="4259" priority="229" stopIfTrue="1">
      <formula>INDIRECT(ADDRESS(ROW(),18))=1</formula>
    </cfRule>
  </conditionalFormatting>
  <conditionalFormatting sqref="D83">
    <cfRule type="expression" dxfId="4258" priority="230" stopIfTrue="1">
      <formula>INDIRECT(ADDRESS(ROW(),18))=2</formula>
    </cfRule>
  </conditionalFormatting>
  <conditionalFormatting sqref="D83">
    <cfRule type="expression" dxfId="4257" priority="231" stopIfTrue="1">
      <formula>INDIRECT(ADDRESS(ROW(),18))=3</formula>
    </cfRule>
  </conditionalFormatting>
  <conditionalFormatting sqref="D84">
    <cfRule type="expression" dxfId="4256" priority="232" stopIfTrue="1">
      <formula>INDIRECT(ADDRESS(ROW(),18))=1</formula>
    </cfRule>
  </conditionalFormatting>
  <conditionalFormatting sqref="D84">
    <cfRule type="expression" dxfId="4255" priority="233" stopIfTrue="1">
      <formula>INDIRECT(ADDRESS(ROW(),18))=2</formula>
    </cfRule>
  </conditionalFormatting>
  <conditionalFormatting sqref="D84">
    <cfRule type="expression" dxfId="4254" priority="234" stopIfTrue="1">
      <formula>INDIRECT(ADDRESS(ROW(),18))=3</formula>
    </cfRule>
  </conditionalFormatting>
  <conditionalFormatting sqref="D85">
    <cfRule type="expression" dxfId="4253" priority="235" stopIfTrue="1">
      <formula>INDIRECT(ADDRESS(ROW(),18))=1</formula>
    </cfRule>
  </conditionalFormatting>
  <conditionalFormatting sqref="D85">
    <cfRule type="expression" dxfId="4252" priority="236" stopIfTrue="1">
      <formula>INDIRECT(ADDRESS(ROW(),18))=2</formula>
    </cfRule>
  </conditionalFormatting>
  <conditionalFormatting sqref="D85">
    <cfRule type="expression" dxfId="4251" priority="237" stopIfTrue="1">
      <formula>INDIRECT(ADDRESS(ROW(),18))=3</formula>
    </cfRule>
  </conditionalFormatting>
  <conditionalFormatting sqref="D86">
    <cfRule type="expression" dxfId="4250" priority="238" stopIfTrue="1">
      <formula>INDIRECT(ADDRESS(ROW(),18))=1</formula>
    </cfRule>
  </conditionalFormatting>
  <conditionalFormatting sqref="D86">
    <cfRule type="expression" dxfId="4249" priority="239" stopIfTrue="1">
      <formula>INDIRECT(ADDRESS(ROW(),18))=2</formula>
    </cfRule>
  </conditionalFormatting>
  <conditionalFormatting sqref="D86">
    <cfRule type="expression" dxfId="4248" priority="240" stopIfTrue="1">
      <formula>INDIRECT(ADDRESS(ROW(),18))=3</formula>
    </cfRule>
  </conditionalFormatting>
  <conditionalFormatting sqref="D87">
    <cfRule type="expression" dxfId="4247" priority="241" stopIfTrue="1">
      <formula>INDIRECT(ADDRESS(ROW(),18))=1</formula>
    </cfRule>
  </conditionalFormatting>
  <conditionalFormatting sqref="D87">
    <cfRule type="expression" dxfId="4246" priority="242" stopIfTrue="1">
      <formula>INDIRECT(ADDRESS(ROW(),18))=2</formula>
    </cfRule>
  </conditionalFormatting>
  <conditionalFormatting sqref="D87">
    <cfRule type="expression" dxfId="4245" priority="243" stopIfTrue="1">
      <formula>INDIRECT(ADDRESS(ROW(),18))=3</formula>
    </cfRule>
  </conditionalFormatting>
  <conditionalFormatting sqref="D88">
    <cfRule type="expression" dxfId="4244" priority="244" stopIfTrue="1">
      <formula>INDIRECT(ADDRESS(ROW(),18))=1</formula>
    </cfRule>
  </conditionalFormatting>
  <conditionalFormatting sqref="D88">
    <cfRule type="expression" dxfId="4243" priority="245" stopIfTrue="1">
      <formula>INDIRECT(ADDRESS(ROW(),18))=2</formula>
    </cfRule>
  </conditionalFormatting>
  <conditionalFormatting sqref="D88">
    <cfRule type="expression" dxfId="4242" priority="246" stopIfTrue="1">
      <formula>INDIRECT(ADDRESS(ROW(),18))=3</formula>
    </cfRule>
  </conditionalFormatting>
  <conditionalFormatting sqref="D89">
    <cfRule type="expression" dxfId="4241" priority="247" stopIfTrue="1">
      <formula>INDIRECT(ADDRESS(ROW(),18))=1</formula>
    </cfRule>
  </conditionalFormatting>
  <conditionalFormatting sqref="D89">
    <cfRule type="expression" dxfId="4240" priority="248" stopIfTrue="1">
      <formula>INDIRECT(ADDRESS(ROW(),18))=2</formula>
    </cfRule>
  </conditionalFormatting>
  <conditionalFormatting sqref="D89">
    <cfRule type="expression" dxfId="4239" priority="249" stopIfTrue="1">
      <formula>INDIRECT(ADDRESS(ROW(),18))=3</formula>
    </cfRule>
  </conditionalFormatting>
  <conditionalFormatting sqref="D90">
    <cfRule type="expression" dxfId="4238" priority="250" stopIfTrue="1">
      <formula>INDIRECT(ADDRESS(ROW(),18))=1</formula>
    </cfRule>
  </conditionalFormatting>
  <conditionalFormatting sqref="D90">
    <cfRule type="expression" dxfId="4237" priority="251" stopIfTrue="1">
      <formula>INDIRECT(ADDRESS(ROW(),18))=2</formula>
    </cfRule>
  </conditionalFormatting>
  <conditionalFormatting sqref="D90">
    <cfRule type="expression" dxfId="4236" priority="252" stopIfTrue="1">
      <formula>INDIRECT(ADDRESS(ROW(),18))=3</formula>
    </cfRule>
  </conditionalFormatting>
  <conditionalFormatting sqref="D91">
    <cfRule type="expression" dxfId="4235" priority="253" stopIfTrue="1">
      <formula>INDIRECT(ADDRESS(ROW(),18))=1</formula>
    </cfRule>
  </conditionalFormatting>
  <conditionalFormatting sqref="D91">
    <cfRule type="expression" dxfId="4234" priority="254" stopIfTrue="1">
      <formula>INDIRECT(ADDRESS(ROW(),18))=2</formula>
    </cfRule>
  </conditionalFormatting>
  <conditionalFormatting sqref="D91">
    <cfRule type="expression" dxfId="4233" priority="255" stopIfTrue="1">
      <formula>INDIRECT(ADDRESS(ROW(),18))=3</formula>
    </cfRule>
  </conditionalFormatting>
  <conditionalFormatting sqref="D92">
    <cfRule type="expression" dxfId="4232" priority="256" stopIfTrue="1">
      <formula>INDIRECT(ADDRESS(ROW(),18))=1</formula>
    </cfRule>
  </conditionalFormatting>
  <conditionalFormatting sqref="D92">
    <cfRule type="expression" dxfId="4231" priority="257" stopIfTrue="1">
      <formula>INDIRECT(ADDRESS(ROW(),18))=2</formula>
    </cfRule>
  </conditionalFormatting>
  <conditionalFormatting sqref="D92">
    <cfRule type="expression" dxfId="4230" priority="258" stopIfTrue="1">
      <formula>INDIRECT(ADDRESS(ROW(),18))=3</formula>
    </cfRule>
  </conditionalFormatting>
  <conditionalFormatting sqref="D93">
    <cfRule type="expression" dxfId="4229" priority="259" stopIfTrue="1">
      <formula>INDIRECT(ADDRESS(ROW(),18))=1</formula>
    </cfRule>
  </conditionalFormatting>
  <conditionalFormatting sqref="D93">
    <cfRule type="expression" dxfId="4228" priority="260" stopIfTrue="1">
      <formula>INDIRECT(ADDRESS(ROW(),18))=2</formula>
    </cfRule>
  </conditionalFormatting>
  <conditionalFormatting sqref="D93">
    <cfRule type="expression" dxfId="4227" priority="261" stopIfTrue="1">
      <formula>INDIRECT(ADDRESS(ROW(),18))=3</formula>
    </cfRule>
  </conditionalFormatting>
  <conditionalFormatting sqref="D94">
    <cfRule type="expression" dxfId="4226" priority="262" stopIfTrue="1">
      <formula>INDIRECT(ADDRESS(ROW(),18))=1</formula>
    </cfRule>
  </conditionalFormatting>
  <conditionalFormatting sqref="D94">
    <cfRule type="expression" dxfId="4225" priority="263" stopIfTrue="1">
      <formula>INDIRECT(ADDRESS(ROW(),18))=2</formula>
    </cfRule>
  </conditionalFormatting>
  <conditionalFormatting sqref="D94">
    <cfRule type="expression" dxfId="4224" priority="264" stopIfTrue="1">
      <formula>INDIRECT(ADDRESS(ROW(),18))=3</formula>
    </cfRule>
  </conditionalFormatting>
  <conditionalFormatting sqref="D95">
    <cfRule type="expression" dxfId="4223" priority="265" stopIfTrue="1">
      <formula>INDIRECT(ADDRESS(ROW(),18))=1</formula>
    </cfRule>
  </conditionalFormatting>
  <conditionalFormatting sqref="D95">
    <cfRule type="expression" dxfId="4222" priority="266" stopIfTrue="1">
      <formula>INDIRECT(ADDRESS(ROW(),18))=2</formula>
    </cfRule>
  </conditionalFormatting>
  <conditionalFormatting sqref="D95">
    <cfRule type="expression" dxfId="4221" priority="267" stopIfTrue="1">
      <formula>INDIRECT(ADDRESS(ROW(),18))=3</formula>
    </cfRule>
  </conditionalFormatting>
  <conditionalFormatting sqref="D96">
    <cfRule type="expression" dxfId="4220" priority="268" stopIfTrue="1">
      <formula>INDIRECT(ADDRESS(ROW(),18))=1</formula>
    </cfRule>
  </conditionalFormatting>
  <conditionalFormatting sqref="D96">
    <cfRule type="expression" dxfId="4219" priority="269" stopIfTrue="1">
      <formula>INDIRECT(ADDRESS(ROW(),18))=2</formula>
    </cfRule>
  </conditionalFormatting>
  <conditionalFormatting sqref="D96">
    <cfRule type="expression" dxfId="4218" priority="270" stopIfTrue="1">
      <formula>INDIRECT(ADDRESS(ROW(),18))=3</formula>
    </cfRule>
  </conditionalFormatting>
  <conditionalFormatting sqref="D97">
    <cfRule type="expression" dxfId="4217" priority="271" stopIfTrue="1">
      <formula>INDIRECT(ADDRESS(ROW(),18))=1</formula>
    </cfRule>
  </conditionalFormatting>
  <conditionalFormatting sqref="D97">
    <cfRule type="expression" dxfId="4216" priority="272" stopIfTrue="1">
      <formula>INDIRECT(ADDRESS(ROW(),18))=2</formula>
    </cfRule>
  </conditionalFormatting>
  <conditionalFormatting sqref="D97">
    <cfRule type="expression" dxfId="4215" priority="273" stopIfTrue="1">
      <formula>INDIRECT(ADDRESS(ROW(),18))=3</formula>
    </cfRule>
  </conditionalFormatting>
  <conditionalFormatting sqref="D98">
    <cfRule type="expression" dxfId="4214" priority="274" stopIfTrue="1">
      <formula>INDIRECT(ADDRESS(ROW(),18))=1</formula>
    </cfRule>
  </conditionalFormatting>
  <conditionalFormatting sqref="D98">
    <cfRule type="expression" dxfId="4213" priority="275" stopIfTrue="1">
      <formula>INDIRECT(ADDRESS(ROW(),18))=2</formula>
    </cfRule>
  </conditionalFormatting>
  <conditionalFormatting sqref="D98">
    <cfRule type="expression" dxfId="4212" priority="276" stopIfTrue="1">
      <formula>INDIRECT(ADDRESS(ROW(),18))=3</formula>
    </cfRule>
  </conditionalFormatting>
  <conditionalFormatting sqref="D99">
    <cfRule type="expression" dxfId="4211" priority="277" stopIfTrue="1">
      <formula>INDIRECT(ADDRESS(ROW(),18))=1</formula>
    </cfRule>
  </conditionalFormatting>
  <conditionalFormatting sqref="D99">
    <cfRule type="expression" dxfId="4210" priority="278" stopIfTrue="1">
      <formula>INDIRECT(ADDRESS(ROW(),18))=2</formula>
    </cfRule>
  </conditionalFormatting>
  <conditionalFormatting sqref="D99">
    <cfRule type="expression" dxfId="4209" priority="279" stopIfTrue="1">
      <formula>INDIRECT(ADDRESS(ROW(),18))=3</formula>
    </cfRule>
  </conditionalFormatting>
  <conditionalFormatting sqref="D100">
    <cfRule type="expression" dxfId="4208" priority="280" stopIfTrue="1">
      <formula>INDIRECT(ADDRESS(ROW(),18))=1</formula>
    </cfRule>
  </conditionalFormatting>
  <conditionalFormatting sqref="D100">
    <cfRule type="expression" dxfId="4207" priority="281" stopIfTrue="1">
      <formula>INDIRECT(ADDRESS(ROW(),18))=2</formula>
    </cfRule>
  </conditionalFormatting>
  <conditionalFormatting sqref="D100">
    <cfRule type="expression" dxfId="4206" priority="282" stopIfTrue="1">
      <formula>INDIRECT(ADDRESS(ROW(),18))=3</formula>
    </cfRule>
  </conditionalFormatting>
  <conditionalFormatting sqref="D101">
    <cfRule type="expression" dxfId="4205" priority="283" stopIfTrue="1">
      <formula>INDIRECT(ADDRESS(ROW(),18))=1</formula>
    </cfRule>
  </conditionalFormatting>
  <conditionalFormatting sqref="D101">
    <cfRule type="expression" dxfId="4204" priority="284" stopIfTrue="1">
      <formula>INDIRECT(ADDRESS(ROW(),18))=2</formula>
    </cfRule>
  </conditionalFormatting>
  <conditionalFormatting sqref="D101">
    <cfRule type="expression" dxfId="4203" priority="285" stopIfTrue="1">
      <formula>INDIRECT(ADDRESS(ROW(),18))=3</formula>
    </cfRule>
  </conditionalFormatting>
  <conditionalFormatting sqref="D102">
    <cfRule type="expression" dxfId="4202" priority="286" stopIfTrue="1">
      <formula>INDIRECT(ADDRESS(ROW(),18))=1</formula>
    </cfRule>
  </conditionalFormatting>
  <conditionalFormatting sqref="D102">
    <cfRule type="expression" dxfId="4201" priority="287" stopIfTrue="1">
      <formula>INDIRECT(ADDRESS(ROW(),18))=2</formula>
    </cfRule>
  </conditionalFormatting>
  <conditionalFormatting sqref="D102">
    <cfRule type="expression" dxfId="4200" priority="288" stopIfTrue="1">
      <formula>INDIRECT(ADDRESS(ROW(),18))=3</formula>
    </cfRule>
  </conditionalFormatting>
  <conditionalFormatting sqref="D103">
    <cfRule type="expression" dxfId="4199" priority="289" stopIfTrue="1">
      <formula>INDIRECT(ADDRESS(ROW(),18))=1</formula>
    </cfRule>
  </conditionalFormatting>
  <conditionalFormatting sqref="D103">
    <cfRule type="expression" dxfId="4198" priority="290" stopIfTrue="1">
      <formula>INDIRECT(ADDRESS(ROW(),18))=2</formula>
    </cfRule>
  </conditionalFormatting>
  <conditionalFormatting sqref="D103">
    <cfRule type="expression" dxfId="4197" priority="291" stopIfTrue="1">
      <formula>INDIRECT(ADDRESS(ROW(),18))=3</formula>
    </cfRule>
  </conditionalFormatting>
  <conditionalFormatting sqref="D104">
    <cfRule type="expression" dxfId="4196" priority="292" stopIfTrue="1">
      <formula>INDIRECT(ADDRESS(ROW(),18))=1</formula>
    </cfRule>
  </conditionalFormatting>
  <conditionalFormatting sqref="D104">
    <cfRule type="expression" dxfId="4195" priority="293" stopIfTrue="1">
      <formula>INDIRECT(ADDRESS(ROW(),18))=2</formula>
    </cfRule>
  </conditionalFormatting>
  <conditionalFormatting sqref="D104">
    <cfRule type="expression" dxfId="4194" priority="294" stopIfTrue="1">
      <formula>INDIRECT(ADDRESS(ROW(),18))=3</formula>
    </cfRule>
  </conditionalFormatting>
  <conditionalFormatting sqref="D105">
    <cfRule type="expression" dxfId="4193" priority="295" stopIfTrue="1">
      <formula>INDIRECT(ADDRESS(ROW(),18))=1</formula>
    </cfRule>
  </conditionalFormatting>
  <conditionalFormatting sqref="D105">
    <cfRule type="expression" dxfId="4192" priority="296" stopIfTrue="1">
      <formula>INDIRECT(ADDRESS(ROW(),18))=2</formula>
    </cfRule>
  </conditionalFormatting>
  <conditionalFormatting sqref="D105">
    <cfRule type="expression" dxfId="4191" priority="297" stopIfTrue="1">
      <formula>INDIRECT(ADDRESS(ROW(),18))=3</formula>
    </cfRule>
  </conditionalFormatting>
  <conditionalFormatting sqref="D106">
    <cfRule type="expression" dxfId="4190" priority="298" stopIfTrue="1">
      <formula>INDIRECT(ADDRESS(ROW(),18))=1</formula>
    </cfRule>
  </conditionalFormatting>
  <conditionalFormatting sqref="D106">
    <cfRule type="expression" dxfId="4189" priority="299" stopIfTrue="1">
      <formula>INDIRECT(ADDRESS(ROW(),18))=2</formula>
    </cfRule>
  </conditionalFormatting>
  <conditionalFormatting sqref="D106">
    <cfRule type="expression" dxfId="4188" priority="300" stopIfTrue="1">
      <formula>INDIRECT(ADDRESS(ROW(),18))=3</formula>
    </cfRule>
  </conditionalFormatting>
  <conditionalFormatting sqref="D107">
    <cfRule type="expression" dxfId="4187" priority="301" stopIfTrue="1">
      <formula>INDIRECT(ADDRESS(ROW(),18))=1</formula>
    </cfRule>
  </conditionalFormatting>
  <conditionalFormatting sqref="D107">
    <cfRule type="expression" dxfId="4186" priority="302" stopIfTrue="1">
      <formula>INDIRECT(ADDRESS(ROW(),18))=2</formula>
    </cfRule>
  </conditionalFormatting>
  <conditionalFormatting sqref="D107">
    <cfRule type="expression" dxfId="4185" priority="303" stopIfTrue="1">
      <formula>INDIRECT(ADDRESS(ROW(),18))=3</formula>
    </cfRule>
  </conditionalFormatting>
  <conditionalFormatting sqref="D108">
    <cfRule type="expression" dxfId="4184" priority="304" stopIfTrue="1">
      <formula>INDIRECT(ADDRESS(ROW(),18))=1</formula>
    </cfRule>
  </conditionalFormatting>
  <conditionalFormatting sqref="D108">
    <cfRule type="expression" dxfId="4183" priority="305" stopIfTrue="1">
      <formula>INDIRECT(ADDRESS(ROW(),18))=2</formula>
    </cfRule>
  </conditionalFormatting>
  <conditionalFormatting sqref="D108">
    <cfRule type="expression" dxfId="4182" priority="306" stopIfTrue="1">
      <formula>INDIRECT(ADDRESS(ROW(),18))=3</formula>
    </cfRule>
  </conditionalFormatting>
  <conditionalFormatting sqref="D109">
    <cfRule type="expression" dxfId="4181" priority="307" stopIfTrue="1">
      <formula>INDIRECT(ADDRESS(ROW(),18))=1</formula>
    </cfRule>
  </conditionalFormatting>
  <conditionalFormatting sqref="D109">
    <cfRule type="expression" dxfId="4180" priority="308" stopIfTrue="1">
      <formula>INDIRECT(ADDRESS(ROW(),18))=2</formula>
    </cfRule>
  </conditionalFormatting>
  <conditionalFormatting sqref="D109">
    <cfRule type="expression" dxfId="4179" priority="309" stopIfTrue="1">
      <formula>INDIRECT(ADDRESS(ROW(),18))=3</formula>
    </cfRule>
  </conditionalFormatting>
  <conditionalFormatting sqref="D110">
    <cfRule type="expression" dxfId="4178" priority="310" stopIfTrue="1">
      <formula>INDIRECT(ADDRESS(ROW(),18))=1</formula>
    </cfRule>
  </conditionalFormatting>
  <conditionalFormatting sqref="D110">
    <cfRule type="expression" dxfId="4177" priority="311" stopIfTrue="1">
      <formula>INDIRECT(ADDRESS(ROW(),18))=2</formula>
    </cfRule>
  </conditionalFormatting>
  <conditionalFormatting sqref="D110">
    <cfRule type="expression" dxfId="4176" priority="312" stopIfTrue="1">
      <formula>INDIRECT(ADDRESS(ROW(),18))=3</formula>
    </cfRule>
  </conditionalFormatting>
  <conditionalFormatting sqref="D111">
    <cfRule type="expression" dxfId="4175" priority="313" stopIfTrue="1">
      <formula>INDIRECT(ADDRESS(ROW(),18))=1</formula>
    </cfRule>
  </conditionalFormatting>
  <conditionalFormatting sqref="D111">
    <cfRule type="expression" dxfId="4174" priority="314" stopIfTrue="1">
      <formula>INDIRECT(ADDRESS(ROW(),18))=2</formula>
    </cfRule>
  </conditionalFormatting>
  <conditionalFormatting sqref="D111">
    <cfRule type="expression" dxfId="4173" priority="315" stopIfTrue="1">
      <formula>INDIRECT(ADDRESS(ROW(),18))=3</formula>
    </cfRule>
  </conditionalFormatting>
  <conditionalFormatting sqref="D112">
    <cfRule type="expression" dxfId="4172" priority="316" stopIfTrue="1">
      <formula>INDIRECT(ADDRESS(ROW(),18))=1</formula>
    </cfRule>
  </conditionalFormatting>
  <conditionalFormatting sqref="D112">
    <cfRule type="expression" dxfId="4171" priority="317" stopIfTrue="1">
      <formula>INDIRECT(ADDRESS(ROW(),18))=2</formula>
    </cfRule>
  </conditionalFormatting>
  <conditionalFormatting sqref="D112">
    <cfRule type="expression" dxfId="4170" priority="318" stopIfTrue="1">
      <formula>INDIRECT(ADDRESS(ROW(),18))=3</formula>
    </cfRule>
  </conditionalFormatting>
  <conditionalFormatting sqref="D113">
    <cfRule type="expression" dxfId="4169" priority="319" stopIfTrue="1">
      <formula>INDIRECT(ADDRESS(ROW(),18))=1</formula>
    </cfRule>
  </conditionalFormatting>
  <conditionalFormatting sqref="D113">
    <cfRule type="expression" dxfId="4168" priority="320" stopIfTrue="1">
      <formula>INDIRECT(ADDRESS(ROW(),18))=2</formula>
    </cfRule>
  </conditionalFormatting>
  <conditionalFormatting sqref="D113">
    <cfRule type="expression" dxfId="4167" priority="321" stopIfTrue="1">
      <formula>INDIRECT(ADDRESS(ROW(),18))=3</formula>
    </cfRule>
  </conditionalFormatting>
  <conditionalFormatting sqref="D114">
    <cfRule type="expression" dxfId="4166" priority="322" stopIfTrue="1">
      <formula>INDIRECT(ADDRESS(ROW(),18))=1</formula>
    </cfRule>
  </conditionalFormatting>
  <conditionalFormatting sqref="D114">
    <cfRule type="expression" dxfId="4165" priority="323" stopIfTrue="1">
      <formula>INDIRECT(ADDRESS(ROW(),18))=2</formula>
    </cfRule>
  </conditionalFormatting>
  <conditionalFormatting sqref="D114">
    <cfRule type="expression" dxfId="4164" priority="324" stopIfTrue="1">
      <formula>INDIRECT(ADDRESS(ROW(),18))=3</formula>
    </cfRule>
  </conditionalFormatting>
  <conditionalFormatting sqref="D115">
    <cfRule type="expression" dxfId="4163" priority="325" stopIfTrue="1">
      <formula>INDIRECT(ADDRESS(ROW(),18))=1</formula>
    </cfRule>
  </conditionalFormatting>
  <conditionalFormatting sqref="D115">
    <cfRule type="expression" dxfId="4162" priority="326" stopIfTrue="1">
      <formula>INDIRECT(ADDRESS(ROW(),18))=2</formula>
    </cfRule>
  </conditionalFormatting>
  <conditionalFormatting sqref="D115">
    <cfRule type="expression" dxfId="4161" priority="327" stopIfTrue="1">
      <formula>INDIRECT(ADDRESS(ROW(),18))=3</formula>
    </cfRule>
  </conditionalFormatting>
  <conditionalFormatting sqref="D116">
    <cfRule type="expression" dxfId="4160" priority="328" stopIfTrue="1">
      <formula>INDIRECT(ADDRESS(ROW(),18))=1</formula>
    </cfRule>
  </conditionalFormatting>
  <conditionalFormatting sqref="D116">
    <cfRule type="expression" dxfId="4159" priority="329" stopIfTrue="1">
      <formula>INDIRECT(ADDRESS(ROW(),18))=2</formula>
    </cfRule>
  </conditionalFormatting>
  <conditionalFormatting sqref="D116">
    <cfRule type="expression" dxfId="4158" priority="330" stopIfTrue="1">
      <formula>INDIRECT(ADDRESS(ROW(),18))=3</formula>
    </cfRule>
  </conditionalFormatting>
  <conditionalFormatting sqref="D117">
    <cfRule type="expression" dxfId="4157" priority="331" stopIfTrue="1">
      <formula>INDIRECT(ADDRESS(ROW(),18))=1</formula>
    </cfRule>
  </conditionalFormatting>
  <conditionalFormatting sqref="D117">
    <cfRule type="expression" dxfId="4156" priority="332" stopIfTrue="1">
      <formula>INDIRECT(ADDRESS(ROW(),18))=2</formula>
    </cfRule>
  </conditionalFormatting>
  <conditionalFormatting sqref="D117">
    <cfRule type="expression" dxfId="4155" priority="333" stopIfTrue="1">
      <formula>INDIRECT(ADDRESS(ROW(),18))=3</formula>
    </cfRule>
  </conditionalFormatting>
  <conditionalFormatting sqref="D118">
    <cfRule type="expression" dxfId="4154" priority="334" stopIfTrue="1">
      <formula>INDIRECT(ADDRESS(ROW(),18))=1</formula>
    </cfRule>
  </conditionalFormatting>
  <conditionalFormatting sqref="D118">
    <cfRule type="expression" dxfId="4153" priority="335" stopIfTrue="1">
      <formula>INDIRECT(ADDRESS(ROW(),18))=2</formula>
    </cfRule>
  </conditionalFormatting>
  <conditionalFormatting sqref="D118">
    <cfRule type="expression" dxfId="4152" priority="336" stopIfTrue="1">
      <formula>INDIRECT(ADDRESS(ROW(),18))=3</formula>
    </cfRule>
  </conditionalFormatting>
  <conditionalFormatting sqref="D119">
    <cfRule type="expression" dxfId="4151" priority="337" stopIfTrue="1">
      <formula>INDIRECT(ADDRESS(ROW(),18))=1</formula>
    </cfRule>
  </conditionalFormatting>
  <conditionalFormatting sqref="D119">
    <cfRule type="expression" dxfId="4150" priority="338" stopIfTrue="1">
      <formula>INDIRECT(ADDRESS(ROW(),18))=2</formula>
    </cfRule>
  </conditionalFormatting>
  <conditionalFormatting sqref="D119">
    <cfRule type="expression" dxfId="4149" priority="339" stopIfTrue="1">
      <formula>INDIRECT(ADDRESS(ROW(),18))=3</formula>
    </cfRule>
  </conditionalFormatting>
  <conditionalFormatting sqref="D120">
    <cfRule type="expression" dxfId="4148" priority="340" stopIfTrue="1">
      <formula>INDIRECT(ADDRESS(ROW(),18))=1</formula>
    </cfRule>
  </conditionalFormatting>
  <conditionalFormatting sqref="D120">
    <cfRule type="expression" dxfId="4147" priority="341" stopIfTrue="1">
      <formula>INDIRECT(ADDRESS(ROW(),18))=2</formula>
    </cfRule>
  </conditionalFormatting>
  <conditionalFormatting sqref="D120">
    <cfRule type="expression" dxfId="4146" priority="342" stopIfTrue="1">
      <formula>INDIRECT(ADDRESS(ROW(),18))=3</formula>
    </cfRule>
  </conditionalFormatting>
  <conditionalFormatting sqref="D121">
    <cfRule type="expression" dxfId="4145" priority="343" stopIfTrue="1">
      <formula>INDIRECT(ADDRESS(ROW(),18))=1</formula>
    </cfRule>
  </conditionalFormatting>
  <conditionalFormatting sqref="D121">
    <cfRule type="expression" dxfId="4144" priority="344" stopIfTrue="1">
      <formula>INDIRECT(ADDRESS(ROW(),18))=2</formula>
    </cfRule>
  </conditionalFormatting>
  <conditionalFormatting sqref="D121">
    <cfRule type="expression" dxfId="4143" priority="345" stopIfTrue="1">
      <formula>INDIRECT(ADDRESS(ROW(),18))=3</formula>
    </cfRule>
  </conditionalFormatting>
  <conditionalFormatting sqref="D122">
    <cfRule type="expression" dxfId="4142" priority="346" stopIfTrue="1">
      <formula>INDIRECT(ADDRESS(ROW(),18))=1</formula>
    </cfRule>
  </conditionalFormatting>
  <conditionalFormatting sqref="D122">
    <cfRule type="expression" dxfId="4141" priority="347" stopIfTrue="1">
      <formula>INDIRECT(ADDRESS(ROW(),18))=2</formula>
    </cfRule>
  </conditionalFormatting>
  <conditionalFormatting sqref="D122">
    <cfRule type="expression" dxfId="4140" priority="348" stopIfTrue="1">
      <formula>INDIRECT(ADDRESS(ROW(),18))=3</formula>
    </cfRule>
  </conditionalFormatting>
  <conditionalFormatting sqref="D123">
    <cfRule type="expression" dxfId="4139" priority="349" stopIfTrue="1">
      <formula>INDIRECT(ADDRESS(ROW(),18))=1</formula>
    </cfRule>
  </conditionalFormatting>
  <conditionalFormatting sqref="D123">
    <cfRule type="expression" dxfId="4138" priority="350" stopIfTrue="1">
      <formula>INDIRECT(ADDRESS(ROW(),18))=2</formula>
    </cfRule>
  </conditionalFormatting>
  <conditionalFormatting sqref="D123">
    <cfRule type="expression" dxfId="4137" priority="351" stopIfTrue="1">
      <formula>INDIRECT(ADDRESS(ROW(),18))=3</formula>
    </cfRule>
  </conditionalFormatting>
  <conditionalFormatting sqref="D124">
    <cfRule type="expression" dxfId="4136" priority="352" stopIfTrue="1">
      <formula>INDIRECT(ADDRESS(ROW(),18))=1</formula>
    </cfRule>
  </conditionalFormatting>
  <conditionalFormatting sqref="D124">
    <cfRule type="expression" dxfId="4135" priority="353" stopIfTrue="1">
      <formula>INDIRECT(ADDRESS(ROW(),18))=2</formula>
    </cfRule>
  </conditionalFormatting>
  <conditionalFormatting sqref="D124">
    <cfRule type="expression" dxfId="4134" priority="354" stopIfTrue="1">
      <formula>INDIRECT(ADDRESS(ROW(),18))=3</formula>
    </cfRule>
  </conditionalFormatting>
  <conditionalFormatting sqref="D125">
    <cfRule type="expression" dxfId="4133" priority="355" stopIfTrue="1">
      <formula>INDIRECT(ADDRESS(ROW(),18))=1</formula>
    </cfRule>
  </conditionalFormatting>
  <conditionalFormatting sqref="D125">
    <cfRule type="expression" dxfId="4132" priority="356" stopIfTrue="1">
      <formula>INDIRECT(ADDRESS(ROW(),18))=2</formula>
    </cfRule>
  </conditionalFormatting>
  <conditionalFormatting sqref="D125">
    <cfRule type="expression" dxfId="4131" priority="357" stopIfTrue="1">
      <formula>INDIRECT(ADDRESS(ROW(),18))=3</formula>
    </cfRule>
  </conditionalFormatting>
  <conditionalFormatting sqref="D126">
    <cfRule type="expression" dxfId="4130" priority="358" stopIfTrue="1">
      <formula>INDIRECT(ADDRESS(ROW(),18))=1</formula>
    </cfRule>
  </conditionalFormatting>
  <conditionalFormatting sqref="D126">
    <cfRule type="expression" dxfId="4129" priority="359" stopIfTrue="1">
      <formula>INDIRECT(ADDRESS(ROW(),18))=2</formula>
    </cfRule>
  </conditionalFormatting>
  <conditionalFormatting sqref="D126">
    <cfRule type="expression" dxfId="4128" priority="360" stopIfTrue="1">
      <formula>INDIRECT(ADDRESS(ROW(),18))=3</formula>
    </cfRule>
  </conditionalFormatting>
  <conditionalFormatting sqref="D127">
    <cfRule type="expression" dxfId="4127" priority="361" stopIfTrue="1">
      <formula>INDIRECT(ADDRESS(ROW(),18))=1</formula>
    </cfRule>
  </conditionalFormatting>
  <conditionalFormatting sqref="D127">
    <cfRule type="expression" dxfId="4126" priority="362" stopIfTrue="1">
      <formula>INDIRECT(ADDRESS(ROW(),18))=2</formula>
    </cfRule>
  </conditionalFormatting>
  <conditionalFormatting sqref="D127">
    <cfRule type="expression" dxfId="4125" priority="363" stopIfTrue="1">
      <formula>INDIRECT(ADDRESS(ROW(),18))=3</formula>
    </cfRule>
  </conditionalFormatting>
  <conditionalFormatting sqref="D128">
    <cfRule type="expression" dxfId="4124" priority="364" stopIfTrue="1">
      <formula>INDIRECT(ADDRESS(ROW(),18))=1</formula>
    </cfRule>
  </conditionalFormatting>
  <conditionalFormatting sqref="D128">
    <cfRule type="expression" dxfId="4123" priority="365" stopIfTrue="1">
      <formula>INDIRECT(ADDRESS(ROW(),18))=2</formula>
    </cfRule>
  </conditionalFormatting>
  <conditionalFormatting sqref="D128">
    <cfRule type="expression" dxfId="4122" priority="366" stopIfTrue="1">
      <formula>INDIRECT(ADDRESS(ROW(),18))=3</formula>
    </cfRule>
  </conditionalFormatting>
  <conditionalFormatting sqref="D129">
    <cfRule type="expression" dxfId="4121" priority="367" stopIfTrue="1">
      <formula>INDIRECT(ADDRESS(ROW(),18))=1</formula>
    </cfRule>
  </conditionalFormatting>
  <conditionalFormatting sqref="D129">
    <cfRule type="expression" dxfId="4120" priority="368" stopIfTrue="1">
      <formula>INDIRECT(ADDRESS(ROW(),18))=2</formula>
    </cfRule>
  </conditionalFormatting>
  <conditionalFormatting sqref="D129">
    <cfRule type="expression" dxfId="4119" priority="369" stopIfTrue="1">
      <formula>INDIRECT(ADDRESS(ROW(),18))=3</formula>
    </cfRule>
  </conditionalFormatting>
  <conditionalFormatting sqref="D130">
    <cfRule type="expression" dxfId="4118" priority="370" stopIfTrue="1">
      <formula>INDIRECT(ADDRESS(ROW(),18))=1</formula>
    </cfRule>
  </conditionalFormatting>
  <conditionalFormatting sqref="D130">
    <cfRule type="expression" dxfId="4117" priority="371" stopIfTrue="1">
      <formula>INDIRECT(ADDRESS(ROW(),18))=2</formula>
    </cfRule>
  </conditionalFormatting>
  <conditionalFormatting sqref="D130">
    <cfRule type="expression" dxfId="4116" priority="372" stopIfTrue="1">
      <formula>INDIRECT(ADDRESS(ROW(),18))=3</formula>
    </cfRule>
  </conditionalFormatting>
  <conditionalFormatting sqref="D131">
    <cfRule type="expression" dxfId="4115" priority="373" stopIfTrue="1">
      <formula>INDIRECT(ADDRESS(ROW(),18))=1</formula>
    </cfRule>
  </conditionalFormatting>
  <conditionalFormatting sqref="D131">
    <cfRule type="expression" dxfId="4114" priority="374" stopIfTrue="1">
      <formula>INDIRECT(ADDRESS(ROW(),18))=2</formula>
    </cfRule>
  </conditionalFormatting>
  <conditionalFormatting sqref="D131">
    <cfRule type="expression" dxfId="4113" priority="375" stopIfTrue="1">
      <formula>INDIRECT(ADDRESS(ROW(),18))=3</formula>
    </cfRule>
  </conditionalFormatting>
  <conditionalFormatting sqref="D132">
    <cfRule type="expression" dxfId="4112" priority="376" stopIfTrue="1">
      <formula>INDIRECT(ADDRESS(ROW(),18))=1</formula>
    </cfRule>
  </conditionalFormatting>
  <conditionalFormatting sqref="D132">
    <cfRule type="expression" dxfId="4111" priority="377" stopIfTrue="1">
      <formula>INDIRECT(ADDRESS(ROW(),18))=2</formula>
    </cfRule>
  </conditionalFormatting>
  <conditionalFormatting sqref="D132">
    <cfRule type="expression" dxfId="4110" priority="378" stopIfTrue="1">
      <formula>INDIRECT(ADDRESS(ROW(),18))=3</formula>
    </cfRule>
  </conditionalFormatting>
  <conditionalFormatting sqref="D133">
    <cfRule type="expression" dxfId="4109" priority="379" stopIfTrue="1">
      <formula>INDIRECT(ADDRESS(ROW(),18))=1</formula>
    </cfRule>
  </conditionalFormatting>
  <conditionalFormatting sqref="D133">
    <cfRule type="expression" dxfId="4108" priority="380" stopIfTrue="1">
      <formula>INDIRECT(ADDRESS(ROW(),18))=2</formula>
    </cfRule>
  </conditionalFormatting>
  <conditionalFormatting sqref="D133">
    <cfRule type="expression" dxfId="4107" priority="381" stopIfTrue="1">
      <formula>INDIRECT(ADDRESS(ROW(),18))=3</formula>
    </cfRule>
  </conditionalFormatting>
  <conditionalFormatting sqref="D134">
    <cfRule type="expression" dxfId="4106" priority="382" stopIfTrue="1">
      <formula>INDIRECT(ADDRESS(ROW(),18))=1</formula>
    </cfRule>
  </conditionalFormatting>
  <conditionalFormatting sqref="D134">
    <cfRule type="expression" dxfId="4105" priority="383" stopIfTrue="1">
      <formula>INDIRECT(ADDRESS(ROW(),18))=2</formula>
    </cfRule>
  </conditionalFormatting>
  <conditionalFormatting sqref="D134">
    <cfRule type="expression" dxfId="4104" priority="384" stopIfTrue="1">
      <formula>INDIRECT(ADDRESS(ROW(),18))=3</formula>
    </cfRule>
  </conditionalFormatting>
  <conditionalFormatting sqref="D135">
    <cfRule type="expression" dxfId="4103" priority="385" stopIfTrue="1">
      <formula>INDIRECT(ADDRESS(ROW(),18))=1</formula>
    </cfRule>
  </conditionalFormatting>
  <conditionalFormatting sqref="D135">
    <cfRule type="expression" dxfId="4102" priority="386" stopIfTrue="1">
      <formula>INDIRECT(ADDRESS(ROW(),18))=2</formula>
    </cfRule>
  </conditionalFormatting>
  <conditionalFormatting sqref="D135">
    <cfRule type="expression" dxfId="4101" priority="387" stopIfTrue="1">
      <formula>INDIRECT(ADDRESS(ROW(),18))=3</formula>
    </cfRule>
  </conditionalFormatting>
  <conditionalFormatting sqref="D136">
    <cfRule type="expression" dxfId="4100" priority="388" stopIfTrue="1">
      <formula>INDIRECT(ADDRESS(ROW(),18))=1</formula>
    </cfRule>
  </conditionalFormatting>
  <conditionalFormatting sqref="D136">
    <cfRule type="expression" dxfId="4099" priority="389" stopIfTrue="1">
      <formula>INDIRECT(ADDRESS(ROW(),18))=2</formula>
    </cfRule>
  </conditionalFormatting>
  <conditionalFormatting sqref="D136">
    <cfRule type="expression" dxfId="4098" priority="390" stopIfTrue="1">
      <formula>INDIRECT(ADDRESS(ROW(),18))=3</formula>
    </cfRule>
  </conditionalFormatting>
  <conditionalFormatting sqref="D137">
    <cfRule type="expression" dxfId="4097" priority="391" stopIfTrue="1">
      <formula>INDIRECT(ADDRESS(ROW(),18))=1</formula>
    </cfRule>
  </conditionalFormatting>
  <conditionalFormatting sqref="D137">
    <cfRule type="expression" dxfId="4096" priority="392" stopIfTrue="1">
      <formula>INDIRECT(ADDRESS(ROW(),18))=2</formula>
    </cfRule>
  </conditionalFormatting>
  <conditionalFormatting sqref="D137">
    <cfRule type="expression" dxfId="4095" priority="393" stopIfTrue="1">
      <formula>INDIRECT(ADDRESS(ROW(),18))=3</formula>
    </cfRule>
  </conditionalFormatting>
  <conditionalFormatting sqref="D138">
    <cfRule type="expression" dxfId="4094" priority="394" stopIfTrue="1">
      <formula>INDIRECT(ADDRESS(ROW(),18))=1</formula>
    </cfRule>
  </conditionalFormatting>
  <conditionalFormatting sqref="D138">
    <cfRule type="expression" dxfId="4093" priority="395" stopIfTrue="1">
      <formula>INDIRECT(ADDRESS(ROW(),18))=2</formula>
    </cfRule>
  </conditionalFormatting>
  <conditionalFormatting sqref="D138">
    <cfRule type="expression" dxfId="4092" priority="396" stopIfTrue="1">
      <formula>INDIRECT(ADDRESS(ROW(),18))=3</formula>
    </cfRule>
  </conditionalFormatting>
  <conditionalFormatting sqref="D139">
    <cfRule type="expression" dxfId="4091" priority="397" stopIfTrue="1">
      <formula>INDIRECT(ADDRESS(ROW(),18))=1</formula>
    </cfRule>
  </conditionalFormatting>
  <conditionalFormatting sqref="D139">
    <cfRule type="expression" dxfId="4090" priority="398" stopIfTrue="1">
      <formula>INDIRECT(ADDRESS(ROW(),18))=2</formula>
    </cfRule>
  </conditionalFormatting>
  <conditionalFormatting sqref="D139">
    <cfRule type="expression" dxfId="4089" priority="399" stopIfTrue="1">
      <formula>INDIRECT(ADDRESS(ROW(),18))=3</formula>
    </cfRule>
  </conditionalFormatting>
  <conditionalFormatting sqref="D140">
    <cfRule type="expression" dxfId="4088" priority="400" stopIfTrue="1">
      <formula>INDIRECT(ADDRESS(ROW(),18))=1</formula>
    </cfRule>
  </conditionalFormatting>
  <conditionalFormatting sqref="D140">
    <cfRule type="expression" dxfId="4087" priority="401" stopIfTrue="1">
      <formula>INDIRECT(ADDRESS(ROW(),18))=2</formula>
    </cfRule>
  </conditionalFormatting>
  <conditionalFormatting sqref="D140">
    <cfRule type="expression" dxfId="4086" priority="402" stopIfTrue="1">
      <formula>INDIRECT(ADDRESS(ROW(),18))=3</formula>
    </cfRule>
  </conditionalFormatting>
  <conditionalFormatting sqref="D141">
    <cfRule type="expression" dxfId="4085" priority="403" stopIfTrue="1">
      <formula>INDIRECT(ADDRESS(ROW(),18))=1</formula>
    </cfRule>
  </conditionalFormatting>
  <conditionalFormatting sqref="D141">
    <cfRule type="expression" dxfId="4084" priority="404" stopIfTrue="1">
      <formula>INDIRECT(ADDRESS(ROW(),18))=2</formula>
    </cfRule>
  </conditionalFormatting>
  <conditionalFormatting sqref="D141">
    <cfRule type="expression" dxfId="4083" priority="405" stopIfTrue="1">
      <formula>INDIRECT(ADDRESS(ROW(),18))=3</formula>
    </cfRule>
  </conditionalFormatting>
  <conditionalFormatting sqref="D142">
    <cfRule type="expression" dxfId="4082" priority="406" stopIfTrue="1">
      <formula>INDIRECT(ADDRESS(ROW(),18))=1</formula>
    </cfRule>
  </conditionalFormatting>
  <conditionalFormatting sqref="D142">
    <cfRule type="expression" dxfId="4081" priority="407" stopIfTrue="1">
      <formula>INDIRECT(ADDRESS(ROW(),18))=2</formula>
    </cfRule>
  </conditionalFormatting>
  <conditionalFormatting sqref="D142">
    <cfRule type="expression" dxfId="4080" priority="408" stopIfTrue="1">
      <formula>INDIRECT(ADDRESS(ROW(),18))=3</formula>
    </cfRule>
  </conditionalFormatting>
  <conditionalFormatting sqref="D143">
    <cfRule type="expression" dxfId="4079" priority="409" stopIfTrue="1">
      <formula>INDIRECT(ADDRESS(ROW(),18))=1</formula>
    </cfRule>
  </conditionalFormatting>
  <conditionalFormatting sqref="D143">
    <cfRule type="expression" dxfId="4078" priority="410" stopIfTrue="1">
      <formula>INDIRECT(ADDRESS(ROW(),18))=2</formula>
    </cfRule>
  </conditionalFormatting>
  <conditionalFormatting sqref="D143">
    <cfRule type="expression" dxfId="4077" priority="411" stopIfTrue="1">
      <formula>INDIRECT(ADDRESS(ROW(),18))=3</formula>
    </cfRule>
  </conditionalFormatting>
  <conditionalFormatting sqref="D144">
    <cfRule type="expression" dxfId="4076" priority="412" stopIfTrue="1">
      <formula>INDIRECT(ADDRESS(ROW(),18))=1</formula>
    </cfRule>
  </conditionalFormatting>
  <conditionalFormatting sqref="D144">
    <cfRule type="expression" dxfId="4075" priority="413" stopIfTrue="1">
      <formula>INDIRECT(ADDRESS(ROW(),18))=2</formula>
    </cfRule>
  </conditionalFormatting>
  <conditionalFormatting sqref="D144">
    <cfRule type="expression" dxfId="4074" priority="414" stopIfTrue="1">
      <formula>INDIRECT(ADDRESS(ROW(),18))=3</formula>
    </cfRule>
  </conditionalFormatting>
  <conditionalFormatting sqref="D145">
    <cfRule type="expression" dxfId="4073" priority="415" stopIfTrue="1">
      <formula>INDIRECT(ADDRESS(ROW(),18))=1</formula>
    </cfRule>
  </conditionalFormatting>
  <conditionalFormatting sqref="D145">
    <cfRule type="expression" dxfId="4072" priority="416" stopIfTrue="1">
      <formula>INDIRECT(ADDRESS(ROW(),18))=2</formula>
    </cfRule>
  </conditionalFormatting>
  <conditionalFormatting sqref="D145">
    <cfRule type="expression" dxfId="4071" priority="417" stopIfTrue="1">
      <formula>INDIRECT(ADDRESS(ROW(),18))=3</formula>
    </cfRule>
  </conditionalFormatting>
  <conditionalFormatting sqref="D146">
    <cfRule type="expression" dxfId="4070" priority="418" stopIfTrue="1">
      <formula>INDIRECT(ADDRESS(ROW(),18))=1</formula>
    </cfRule>
  </conditionalFormatting>
  <conditionalFormatting sqref="D146">
    <cfRule type="expression" dxfId="4069" priority="419" stopIfTrue="1">
      <formula>INDIRECT(ADDRESS(ROW(),18))=2</formula>
    </cfRule>
  </conditionalFormatting>
  <conditionalFormatting sqref="D146">
    <cfRule type="expression" dxfId="4068" priority="420" stopIfTrue="1">
      <formula>INDIRECT(ADDRESS(ROW(),18))=3</formula>
    </cfRule>
  </conditionalFormatting>
  <conditionalFormatting sqref="D147">
    <cfRule type="expression" dxfId="4067" priority="421" stopIfTrue="1">
      <formula>INDIRECT(ADDRESS(ROW(),18))=1</formula>
    </cfRule>
  </conditionalFormatting>
  <conditionalFormatting sqref="D147">
    <cfRule type="expression" dxfId="4066" priority="422" stopIfTrue="1">
      <formula>INDIRECT(ADDRESS(ROW(),18))=2</formula>
    </cfRule>
  </conditionalFormatting>
  <conditionalFormatting sqref="D147">
    <cfRule type="expression" dxfId="4065" priority="423" stopIfTrue="1">
      <formula>INDIRECT(ADDRESS(ROW(),18))=3</formula>
    </cfRule>
  </conditionalFormatting>
  <conditionalFormatting sqref="D148">
    <cfRule type="expression" dxfId="4064" priority="424" stopIfTrue="1">
      <formula>INDIRECT(ADDRESS(ROW(),18))=1</formula>
    </cfRule>
  </conditionalFormatting>
  <conditionalFormatting sqref="D148">
    <cfRule type="expression" dxfId="4063" priority="425" stopIfTrue="1">
      <formula>INDIRECT(ADDRESS(ROW(),18))=2</formula>
    </cfRule>
  </conditionalFormatting>
  <conditionalFormatting sqref="D148">
    <cfRule type="expression" dxfId="4062" priority="426" stopIfTrue="1">
      <formula>INDIRECT(ADDRESS(ROW(),18))=3</formula>
    </cfRule>
  </conditionalFormatting>
  <conditionalFormatting sqref="D149">
    <cfRule type="expression" dxfId="4061" priority="427" stopIfTrue="1">
      <formula>INDIRECT(ADDRESS(ROW(),18))=1</formula>
    </cfRule>
  </conditionalFormatting>
  <conditionalFormatting sqref="D149">
    <cfRule type="expression" dxfId="4060" priority="428" stopIfTrue="1">
      <formula>INDIRECT(ADDRESS(ROW(),18))=2</formula>
    </cfRule>
  </conditionalFormatting>
  <conditionalFormatting sqref="D149">
    <cfRule type="expression" dxfId="4059" priority="429" stopIfTrue="1">
      <formula>INDIRECT(ADDRESS(ROW(),18))=3</formula>
    </cfRule>
  </conditionalFormatting>
  <conditionalFormatting sqref="D150">
    <cfRule type="expression" dxfId="4058" priority="430" stopIfTrue="1">
      <formula>INDIRECT(ADDRESS(ROW(),18))=1</formula>
    </cfRule>
  </conditionalFormatting>
  <conditionalFormatting sqref="D150">
    <cfRule type="expression" dxfId="4057" priority="431" stopIfTrue="1">
      <formula>INDIRECT(ADDRESS(ROW(),18))=2</formula>
    </cfRule>
  </conditionalFormatting>
  <conditionalFormatting sqref="D150">
    <cfRule type="expression" dxfId="4056" priority="432" stopIfTrue="1">
      <formula>INDIRECT(ADDRESS(ROW(),18))=3</formula>
    </cfRule>
  </conditionalFormatting>
  <conditionalFormatting sqref="D151">
    <cfRule type="expression" dxfId="4055" priority="433" stopIfTrue="1">
      <formula>INDIRECT(ADDRESS(ROW(),18))=1</formula>
    </cfRule>
  </conditionalFormatting>
  <conditionalFormatting sqref="D151">
    <cfRule type="expression" dxfId="4054" priority="434" stopIfTrue="1">
      <formula>INDIRECT(ADDRESS(ROW(),18))=2</formula>
    </cfRule>
  </conditionalFormatting>
  <conditionalFormatting sqref="D151">
    <cfRule type="expression" dxfId="4053" priority="435" stopIfTrue="1">
      <formula>INDIRECT(ADDRESS(ROW(),18))=3</formula>
    </cfRule>
  </conditionalFormatting>
  <conditionalFormatting sqref="D152">
    <cfRule type="expression" dxfId="4052" priority="436" stopIfTrue="1">
      <formula>INDIRECT(ADDRESS(ROW(),18))=1</formula>
    </cfRule>
  </conditionalFormatting>
  <conditionalFormatting sqref="D152">
    <cfRule type="expression" dxfId="4051" priority="437" stopIfTrue="1">
      <formula>INDIRECT(ADDRESS(ROW(),18))=2</formula>
    </cfRule>
  </conditionalFormatting>
  <conditionalFormatting sqref="D152">
    <cfRule type="expression" dxfId="4050" priority="438" stopIfTrue="1">
      <formula>INDIRECT(ADDRESS(ROW(),18))=3</formula>
    </cfRule>
  </conditionalFormatting>
  <conditionalFormatting sqref="D153">
    <cfRule type="expression" dxfId="4049" priority="439" stopIfTrue="1">
      <formula>INDIRECT(ADDRESS(ROW(),18))=1</formula>
    </cfRule>
  </conditionalFormatting>
  <conditionalFormatting sqref="D153">
    <cfRule type="expression" dxfId="4048" priority="440" stopIfTrue="1">
      <formula>INDIRECT(ADDRESS(ROW(),18))=2</formula>
    </cfRule>
  </conditionalFormatting>
  <conditionalFormatting sqref="D153">
    <cfRule type="expression" dxfId="4047" priority="441" stopIfTrue="1">
      <formula>INDIRECT(ADDRESS(ROW(),18))=3</formula>
    </cfRule>
  </conditionalFormatting>
  <conditionalFormatting sqref="D154">
    <cfRule type="expression" dxfId="4046" priority="442" stopIfTrue="1">
      <formula>INDIRECT(ADDRESS(ROW(),18))=1</formula>
    </cfRule>
  </conditionalFormatting>
  <conditionalFormatting sqref="D154">
    <cfRule type="expression" dxfId="4045" priority="443" stopIfTrue="1">
      <formula>INDIRECT(ADDRESS(ROW(),18))=2</formula>
    </cfRule>
  </conditionalFormatting>
  <conditionalFormatting sqref="D154">
    <cfRule type="expression" dxfId="4044" priority="444" stopIfTrue="1">
      <formula>INDIRECT(ADDRESS(ROW(),18))=3</formula>
    </cfRule>
  </conditionalFormatting>
  <conditionalFormatting sqref="D155">
    <cfRule type="expression" dxfId="4043" priority="445" stopIfTrue="1">
      <formula>INDIRECT(ADDRESS(ROW(),18))=1</formula>
    </cfRule>
  </conditionalFormatting>
  <conditionalFormatting sqref="D155">
    <cfRule type="expression" dxfId="4042" priority="446" stopIfTrue="1">
      <formula>INDIRECT(ADDRESS(ROW(),18))=2</formula>
    </cfRule>
  </conditionalFormatting>
  <conditionalFormatting sqref="D155">
    <cfRule type="expression" dxfId="4041" priority="447" stopIfTrue="1">
      <formula>INDIRECT(ADDRESS(ROW(),18))=3</formula>
    </cfRule>
  </conditionalFormatting>
  <conditionalFormatting sqref="D156">
    <cfRule type="expression" dxfId="4040" priority="448" stopIfTrue="1">
      <formula>INDIRECT(ADDRESS(ROW(),18))=1</formula>
    </cfRule>
  </conditionalFormatting>
  <conditionalFormatting sqref="D156">
    <cfRule type="expression" dxfId="4039" priority="449" stopIfTrue="1">
      <formula>INDIRECT(ADDRESS(ROW(),18))=2</formula>
    </cfRule>
  </conditionalFormatting>
  <conditionalFormatting sqref="D156">
    <cfRule type="expression" dxfId="4038" priority="450" stopIfTrue="1">
      <formula>INDIRECT(ADDRESS(ROW(),18))=3</formula>
    </cfRule>
  </conditionalFormatting>
  <conditionalFormatting sqref="D157">
    <cfRule type="expression" dxfId="4037" priority="451" stopIfTrue="1">
      <formula>INDIRECT(ADDRESS(ROW(),18))=1</formula>
    </cfRule>
  </conditionalFormatting>
  <conditionalFormatting sqref="D157">
    <cfRule type="expression" dxfId="4036" priority="452" stopIfTrue="1">
      <formula>INDIRECT(ADDRESS(ROW(),18))=2</formula>
    </cfRule>
  </conditionalFormatting>
  <conditionalFormatting sqref="D157">
    <cfRule type="expression" dxfId="4035" priority="453" stopIfTrue="1">
      <formula>INDIRECT(ADDRESS(ROW(),18))=3</formula>
    </cfRule>
  </conditionalFormatting>
  <conditionalFormatting sqref="D158">
    <cfRule type="expression" dxfId="4034" priority="454" stopIfTrue="1">
      <formula>INDIRECT(ADDRESS(ROW(),18))=1</formula>
    </cfRule>
  </conditionalFormatting>
  <conditionalFormatting sqref="D158">
    <cfRule type="expression" dxfId="4033" priority="455" stopIfTrue="1">
      <formula>INDIRECT(ADDRESS(ROW(),18))=2</formula>
    </cfRule>
  </conditionalFormatting>
  <conditionalFormatting sqref="D158">
    <cfRule type="expression" dxfId="4032" priority="456" stopIfTrue="1">
      <formula>INDIRECT(ADDRESS(ROW(),18))=3</formula>
    </cfRule>
  </conditionalFormatting>
  <conditionalFormatting sqref="D159">
    <cfRule type="expression" dxfId="4031" priority="457" stopIfTrue="1">
      <formula>INDIRECT(ADDRESS(ROW(),18))=1</formula>
    </cfRule>
  </conditionalFormatting>
  <conditionalFormatting sqref="D159">
    <cfRule type="expression" dxfId="4030" priority="458" stopIfTrue="1">
      <formula>INDIRECT(ADDRESS(ROW(),18))=2</formula>
    </cfRule>
  </conditionalFormatting>
  <conditionalFormatting sqref="D159">
    <cfRule type="expression" dxfId="4029" priority="459" stopIfTrue="1">
      <formula>INDIRECT(ADDRESS(ROW(),18))=3</formula>
    </cfRule>
  </conditionalFormatting>
  <conditionalFormatting sqref="D160">
    <cfRule type="expression" dxfId="4028" priority="460" stopIfTrue="1">
      <formula>INDIRECT(ADDRESS(ROW(),18))=1</formula>
    </cfRule>
  </conditionalFormatting>
  <conditionalFormatting sqref="D160">
    <cfRule type="expression" dxfId="4027" priority="461" stopIfTrue="1">
      <formula>INDIRECT(ADDRESS(ROW(),18))=2</formula>
    </cfRule>
  </conditionalFormatting>
  <conditionalFormatting sqref="D160">
    <cfRule type="expression" dxfId="4026" priority="462" stopIfTrue="1">
      <formula>INDIRECT(ADDRESS(ROW(),18))=3</formula>
    </cfRule>
  </conditionalFormatting>
  <conditionalFormatting sqref="D161">
    <cfRule type="expression" dxfId="4025" priority="463" stopIfTrue="1">
      <formula>INDIRECT(ADDRESS(ROW(),18))=1</formula>
    </cfRule>
  </conditionalFormatting>
  <conditionalFormatting sqref="D161">
    <cfRule type="expression" dxfId="4024" priority="464" stopIfTrue="1">
      <formula>INDIRECT(ADDRESS(ROW(),18))=2</formula>
    </cfRule>
  </conditionalFormatting>
  <conditionalFormatting sqref="D161">
    <cfRule type="expression" dxfId="4023" priority="465" stopIfTrue="1">
      <formula>INDIRECT(ADDRESS(ROW(),18))=3</formula>
    </cfRule>
  </conditionalFormatting>
  <conditionalFormatting sqref="D162">
    <cfRule type="expression" dxfId="4022" priority="466" stopIfTrue="1">
      <formula>INDIRECT(ADDRESS(ROW(),18))=1</formula>
    </cfRule>
  </conditionalFormatting>
  <conditionalFormatting sqref="D162">
    <cfRule type="expression" dxfId="4021" priority="467" stopIfTrue="1">
      <formula>INDIRECT(ADDRESS(ROW(),18))=2</formula>
    </cfRule>
  </conditionalFormatting>
  <conditionalFormatting sqref="D162">
    <cfRule type="expression" dxfId="4020" priority="468" stopIfTrue="1">
      <formula>INDIRECT(ADDRESS(ROW(),18))=3</formula>
    </cfRule>
  </conditionalFormatting>
  <conditionalFormatting sqref="D163">
    <cfRule type="expression" dxfId="4019" priority="469" stopIfTrue="1">
      <formula>INDIRECT(ADDRESS(ROW(),18))=1</formula>
    </cfRule>
  </conditionalFormatting>
  <conditionalFormatting sqref="D163">
    <cfRule type="expression" dxfId="4018" priority="470" stopIfTrue="1">
      <formula>INDIRECT(ADDRESS(ROW(),18))=2</formula>
    </cfRule>
  </conditionalFormatting>
  <conditionalFormatting sqref="D163">
    <cfRule type="expression" dxfId="4017" priority="471" stopIfTrue="1">
      <formula>INDIRECT(ADDRESS(ROW(),18))=3</formula>
    </cfRule>
  </conditionalFormatting>
  <conditionalFormatting sqref="D164">
    <cfRule type="expression" dxfId="4016" priority="472" stopIfTrue="1">
      <formula>INDIRECT(ADDRESS(ROW(),18))=1</formula>
    </cfRule>
  </conditionalFormatting>
  <conditionalFormatting sqref="D164">
    <cfRule type="expression" dxfId="4015" priority="473" stopIfTrue="1">
      <formula>INDIRECT(ADDRESS(ROW(),18))=2</formula>
    </cfRule>
  </conditionalFormatting>
  <conditionalFormatting sqref="D164">
    <cfRule type="expression" dxfId="4014" priority="474" stopIfTrue="1">
      <formula>INDIRECT(ADDRESS(ROW(),18))=3</formula>
    </cfRule>
  </conditionalFormatting>
  <conditionalFormatting sqref="D165">
    <cfRule type="expression" dxfId="4013" priority="475" stopIfTrue="1">
      <formula>INDIRECT(ADDRESS(ROW(),18))=1</formula>
    </cfRule>
  </conditionalFormatting>
  <conditionalFormatting sqref="D165">
    <cfRule type="expression" dxfId="4012" priority="476" stopIfTrue="1">
      <formula>INDIRECT(ADDRESS(ROW(),18))=2</formula>
    </cfRule>
  </conditionalFormatting>
  <conditionalFormatting sqref="D165">
    <cfRule type="expression" dxfId="4011" priority="477" stopIfTrue="1">
      <formula>INDIRECT(ADDRESS(ROW(),18))=3</formula>
    </cfRule>
  </conditionalFormatting>
  <conditionalFormatting sqref="D166">
    <cfRule type="expression" dxfId="4010" priority="478" stopIfTrue="1">
      <formula>INDIRECT(ADDRESS(ROW(),18))=1</formula>
    </cfRule>
  </conditionalFormatting>
  <conditionalFormatting sqref="D166">
    <cfRule type="expression" dxfId="4009" priority="479" stopIfTrue="1">
      <formula>INDIRECT(ADDRESS(ROW(),18))=2</formula>
    </cfRule>
  </conditionalFormatting>
  <conditionalFormatting sqref="D166">
    <cfRule type="expression" dxfId="4008" priority="480" stopIfTrue="1">
      <formula>INDIRECT(ADDRESS(ROW(),18))=3</formula>
    </cfRule>
  </conditionalFormatting>
  <conditionalFormatting sqref="D167">
    <cfRule type="expression" dxfId="4007" priority="481" stopIfTrue="1">
      <formula>INDIRECT(ADDRESS(ROW(),18))=1</formula>
    </cfRule>
  </conditionalFormatting>
  <conditionalFormatting sqref="D167">
    <cfRule type="expression" dxfId="4006" priority="482" stopIfTrue="1">
      <formula>INDIRECT(ADDRESS(ROW(),18))=2</formula>
    </cfRule>
  </conditionalFormatting>
  <conditionalFormatting sqref="D167">
    <cfRule type="expression" dxfId="4005" priority="483" stopIfTrue="1">
      <formula>INDIRECT(ADDRESS(ROW(),18))=3</formula>
    </cfRule>
  </conditionalFormatting>
  <conditionalFormatting sqref="D168">
    <cfRule type="expression" dxfId="4004" priority="484" stopIfTrue="1">
      <formula>INDIRECT(ADDRESS(ROW(),18))=1</formula>
    </cfRule>
  </conditionalFormatting>
  <conditionalFormatting sqref="D168">
    <cfRule type="expression" dxfId="4003" priority="485" stopIfTrue="1">
      <formula>INDIRECT(ADDRESS(ROW(),18))=2</formula>
    </cfRule>
  </conditionalFormatting>
  <conditionalFormatting sqref="D168">
    <cfRule type="expression" dxfId="4002" priority="486" stopIfTrue="1">
      <formula>INDIRECT(ADDRESS(ROW(),18))=3</formula>
    </cfRule>
  </conditionalFormatting>
  <conditionalFormatting sqref="D169">
    <cfRule type="expression" dxfId="4001" priority="487" stopIfTrue="1">
      <formula>INDIRECT(ADDRESS(ROW(),18))=1</formula>
    </cfRule>
  </conditionalFormatting>
  <conditionalFormatting sqref="D169">
    <cfRule type="expression" dxfId="4000" priority="488" stopIfTrue="1">
      <formula>INDIRECT(ADDRESS(ROW(),18))=2</formula>
    </cfRule>
  </conditionalFormatting>
  <conditionalFormatting sqref="D169">
    <cfRule type="expression" dxfId="3999" priority="489" stopIfTrue="1">
      <formula>INDIRECT(ADDRESS(ROW(),18))=3</formula>
    </cfRule>
  </conditionalFormatting>
  <conditionalFormatting sqref="D170">
    <cfRule type="expression" dxfId="3998" priority="490" stopIfTrue="1">
      <formula>INDIRECT(ADDRESS(ROW(),18))=1</formula>
    </cfRule>
  </conditionalFormatting>
  <conditionalFormatting sqref="D170">
    <cfRule type="expression" dxfId="3997" priority="491" stopIfTrue="1">
      <formula>INDIRECT(ADDRESS(ROW(),18))=2</formula>
    </cfRule>
  </conditionalFormatting>
  <conditionalFormatting sqref="D170">
    <cfRule type="expression" dxfId="3996" priority="492" stopIfTrue="1">
      <formula>INDIRECT(ADDRESS(ROW(),18))=3</formula>
    </cfRule>
  </conditionalFormatting>
  <conditionalFormatting sqref="D171">
    <cfRule type="expression" dxfId="3995" priority="493" stopIfTrue="1">
      <formula>INDIRECT(ADDRESS(ROW(),18))=1</formula>
    </cfRule>
  </conditionalFormatting>
  <conditionalFormatting sqref="D171">
    <cfRule type="expression" dxfId="3994" priority="494" stopIfTrue="1">
      <formula>INDIRECT(ADDRESS(ROW(),18))=2</formula>
    </cfRule>
  </conditionalFormatting>
  <conditionalFormatting sqref="D171">
    <cfRule type="expression" dxfId="3993" priority="495" stopIfTrue="1">
      <formula>INDIRECT(ADDRESS(ROW(),18))=3</formula>
    </cfRule>
  </conditionalFormatting>
  <conditionalFormatting sqref="D172">
    <cfRule type="expression" dxfId="3992" priority="496" stopIfTrue="1">
      <formula>INDIRECT(ADDRESS(ROW(),18))=1</formula>
    </cfRule>
  </conditionalFormatting>
  <conditionalFormatting sqref="D172">
    <cfRule type="expression" dxfId="3991" priority="497" stopIfTrue="1">
      <formula>INDIRECT(ADDRESS(ROW(),18))=2</formula>
    </cfRule>
  </conditionalFormatting>
  <conditionalFormatting sqref="D172">
    <cfRule type="expression" dxfId="3990" priority="498" stopIfTrue="1">
      <formula>INDIRECT(ADDRESS(ROW(),18))=3</formula>
    </cfRule>
  </conditionalFormatting>
  <conditionalFormatting sqref="D173">
    <cfRule type="expression" dxfId="3989" priority="499" stopIfTrue="1">
      <formula>INDIRECT(ADDRESS(ROW(),18))=1</formula>
    </cfRule>
  </conditionalFormatting>
  <conditionalFormatting sqref="D173">
    <cfRule type="expression" dxfId="3988" priority="500" stopIfTrue="1">
      <formula>INDIRECT(ADDRESS(ROW(),18))=2</formula>
    </cfRule>
  </conditionalFormatting>
  <conditionalFormatting sqref="D173">
    <cfRule type="expression" dxfId="3987" priority="501" stopIfTrue="1">
      <formula>INDIRECT(ADDRESS(ROW(),18))=3</formula>
    </cfRule>
  </conditionalFormatting>
  <conditionalFormatting sqref="D174">
    <cfRule type="expression" dxfId="3986" priority="502" stopIfTrue="1">
      <formula>INDIRECT(ADDRESS(ROW(),18))=1</formula>
    </cfRule>
  </conditionalFormatting>
  <conditionalFormatting sqref="D174">
    <cfRule type="expression" dxfId="3985" priority="503" stopIfTrue="1">
      <formula>INDIRECT(ADDRESS(ROW(),18))=2</formula>
    </cfRule>
  </conditionalFormatting>
  <conditionalFormatting sqref="D174">
    <cfRule type="expression" dxfId="3984" priority="504" stopIfTrue="1">
      <formula>INDIRECT(ADDRESS(ROW(),18))=3</formula>
    </cfRule>
  </conditionalFormatting>
  <conditionalFormatting sqref="D175">
    <cfRule type="expression" dxfId="3983" priority="505" stopIfTrue="1">
      <formula>INDIRECT(ADDRESS(ROW(),18))=1</formula>
    </cfRule>
  </conditionalFormatting>
  <conditionalFormatting sqref="D175">
    <cfRule type="expression" dxfId="3982" priority="506" stopIfTrue="1">
      <formula>INDIRECT(ADDRESS(ROW(),18))=2</formula>
    </cfRule>
  </conditionalFormatting>
  <conditionalFormatting sqref="D175">
    <cfRule type="expression" dxfId="3981" priority="507" stopIfTrue="1">
      <formula>INDIRECT(ADDRESS(ROW(),18))=3</formula>
    </cfRule>
  </conditionalFormatting>
  <conditionalFormatting sqref="D176">
    <cfRule type="expression" dxfId="3980" priority="508" stopIfTrue="1">
      <formula>INDIRECT(ADDRESS(ROW(),18))=1</formula>
    </cfRule>
  </conditionalFormatting>
  <conditionalFormatting sqref="D176">
    <cfRule type="expression" dxfId="3979" priority="509" stopIfTrue="1">
      <formula>INDIRECT(ADDRESS(ROW(),18))=2</formula>
    </cfRule>
  </conditionalFormatting>
  <conditionalFormatting sqref="D176">
    <cfRule type="expression" dxfId="3978" priority="510" stopIfTrue="1">
      <formula>INDIRECT(ADDRESS(ROW(),18))=3</formula>
    </cfRule>
  </conditionalFormatting>
  <conditionalFormatting sqref="D177">
    <cfRule type="expression" dxfId="3977" priority="511" stopIfTrue="1">
      <formula>INDIRECT(ADDRESS(ROW(),18))=1</formula>
    </cfRule>
  </conditionalFormatting>
  <conditionalFormatting sqref="D177">
    <cfRule type="expression" dxfId="3976" priority="512" stopIfTrue="1">
      <formula>INDIRECT(ADDRESS(ROW(),18))=2</formula>
    </cfRule>
  </conditionalFormatting>
  <conditionalFormatting sqref="D177">
    <cfRule type="expression" dxfId="3975" priority="513" stopIfTrue="1">
      <formula>INDIRECT(ADDRESS(ROW(),18))=3</formula>
    </cfRule>
  </conditionalFormatting>
  <conditionalFormatting sqref="D178">
    <cfRule type="expression" dxfId="3974" priority="514" stopIfTrue="1">
      <formula>INDIRECT(ADDRESS(ROW(),18))=1</formula>
    </cfRule>
  </conditionalFormatting>
  <conditionalFormatting sqref="D178">
    <cfRule type="expression" dxfId="3973" priority="515" stopIfTrue="1">
      <formula>INDIRECT(ADDRESS(ROW(),18))=2</formula>
    </cfRule>
  </conditionalFormatting>
  <conditionalFormatting sqref="D178">
    <cfRule type="expression" dxfId="3972" priority="516" stopIfTrue="1">
      <formula>INDIRECT(ADDRESS(ROW(),18))=3</formula>
    </cfRule>
  </conditionalFormatting>
  <conditionalFormatting sqref="D179">
    <cfRule type="expression" dxfId="3971" priority="517" stopIfTrue="1">
      <formula>INDIRECT(ADDRESS(ROW(),18))=1</formula>
    </cfRule>
  </conditionalFormatting>
  <conditionalFormatting sqref="D179">
    <cfRule type="expression" dxfId="3970" priority="518" stopIfTrue="1">
      <formula>INDIRECT(ADDRESS(ROW(),18))=2</formula>
    </cfRule>
  </conditionalFormatting>
  <conditionalFormatting sqref="D179">
    <cfRule type="expression" dxfId="3969" priority="519" stopIfTrue="1">
      <formula>INDIRECT(ADDRESS(ROW(),18))=3</formula>
    </cfRule>
  </conditionalFormatting>
  <conditionalFormatting sqref="D180">
    <cfRule type="expression" dxfId="3968" priority="520" stopIfTrue="1">
      <formula>INDIRECT(ADDRESS(ROW(),18))=1</formula>
    </cfRule>
  </conditionalFormatting>
  <conditionalFormatting sqref="D180">
    <cfRule type="expression" dxfId="3967" priority="521" stopIfTrue="1">
      <formula>INDIRECT(ADDRESS(ROW(),18))=2</formula>
    </cfRule>
  </conditionalFormatting>
  <conditionalFormatting sqref="D180">
    <cfRule type="expression" dxfId="3966" priority="522" stopIfTrue="1">
      <formula>INDIRECT(ADDRESS(ROW(),18))=3</formula>
    </cfRule>
  </conditionalFormatting>
  <conditionalFormatting sqref="D181">
    <cfRule type="expression" dxfId="3965" priority="523" stopIfTrue="1">
      <formula>INDIRECT(ADDRESS(ROW(),18))=1</formula>
    </cfRule>
  </conditionalFormatting>
  <conditionalFormatting sqref="D181">
    <cfRule type="expression" dxfId="3964" priority="524" stopIfTrue="1">
      <formula>INDIRECT(ADDRESS(ROW(),18))=2</formula>
    </cfRule>
  </conditionalFormatting>
  <conditionalFormatting sqref="D181">
    <cfRule type="expression" dxfId="3963" priority="525" stopIfTrue="1">
      <formula>INDIRECT(ADDRESS(ROW(),18))=3</formula>
    </cfRule>
  </conditionalFormatting>
  <conditionalFormatting sqref="D182">
    <cfRule type="expression" dxfId="3962" priority="526" stopIfTrue="1">
      <formula>INDIRECT(ADDRESS(ROW(),18))=1</formula>
    </cfRule>
  </conditionalFormatting>
  <conditionalFormatting sqref="D182">
    <cfRule type="expression" dxfId="3961" priority="527" stopIfTrue="1">
      <formula>INDIRECT(ADDRESS(ROW(),18))=2</formula>
    </cfRule>
  </conditionalFormatting>
  <conditionalFormatting sqref="D182">
    <cfRule type="expression" dxfId="3960" priority="528" stopIfTrue="1">
      <formula>INDIRECT(ADDRESS(ROW(),18))=3</formula>
    </cfRule>
  </conditionalFormatting>
  <conditionalFormatting sqref="D183">
    <cfRule type="expression" dxfId="3959" priority="529" stopIfTrue="1">
      <formula>INDIRECT(ADDRESS(ROW(),18))=1</formula>
    </cfRule>
  </conditionalFormatting>
  <conditionalFormatting sqref="D183">
    <cfRule type="expression" dxfId="3958" priority="530" stopIfTrue="1">
      <formula>INDIRECT(ADDRESS(ROW(),18))=2</formula>
    </cfRule>
  </conditionalFormatting>
  <conditionalFormatting sqref="D183">
    <cfRule type="expression" dxfId="3957" priority="531" stopIfTrue="1">
      <formula>INDIRECT(ADDRESS(ROW(),18))=3</formula>
    </cfRule>
  </conditionalFormatting>
  <conditionalFormatting sqref="D184">
    <cfRule type="expression" dxfId="3956" priority="532" stopIfTrue="1">
      <formula>INDIRECT(ADDRESS(ROW(),18))=1</formula>
    </cfRule>
  </conditionalFormatting>
  <conditionalFormatting sqref="D184">
    <cfRule type="expression" dxfId="3955" priority="533" stopIfTrue="1">
      <formula>INDIRECT(ADDRESS(ROW(),18))=2</formula>
    </cfRule>
  </conditionalFormatting>
  <conditionalFormatting sqref="D184">
    <cfRule type="expression" dxfId="3954" priority="534" stopIfTrue="1">
      <formula>INDIRECT(ADDRESS(ROW(),18))=3</formula>
    </cfRule>
  </conditionalFormatting>
  <conditionalFormatting sqref="D185">
    <cfRule type="expression" dxfId="3953" priority="535" stopIfTrue="1">
      <formula>INDIRECT(ADDRESS(ROW(),18))=1</formula>
    </cfRule>
  </conditionalFormatting>
  <conditionalFormatting sqref="D185">
    <cfRule type="expression" dxfId="3952" priority="536" stopIfTrue="1">
      <formula>INDIRECT(ADDRESS(ROW(),18))=2</formula>
    </cfRule>
  </conditionalFormatting>
  <conditionalFormatting sqref="D185">
    <cfRule type="expression" dxfId="3951" priority="537" stopIfTrue="1">
      <formula>INDIRECT(ADDRESS(ROW(),18))=3</formula>
    </cfRule>
  </conditionalFormatting>
  <conditionalFormatting sqref="D186">
    <cfRule type="expression" dxfId="3950" priority="538" stopIfTrue="1">
      <formula>INDIRECT(ADDRESS(ROW(),18))=1</formula>
    </cfRule>
  </conditionalFormatting>
  <conditionalFormatting sqref="D186">
    <cfRule type="expression" dxfId="3949" priority="539" stopIfTrue="1">
      <formula>INDIRECT(ADDRESS(ROW(),18))=2</formula>
    </cfRule>
  </conditionalFormatting>
  <conditionalFormatting sqref="D186">
    <cfRule type="expression" dxfId="3948" priority="540" stopIfTrue="1">
      <formula>INDIRECT(ADDRESS(ROW(),18))=3</formula>
    </cfRule>
  </conditionalFormatting>
  <conditionalFormatting sqref="D187">
    <cfRule type="expression" dxfId="3947" priority="541" stopIfTrue="1">
      <formula>INDIRECT(ADDRESS(ROW(),18))=1</formula>
    </cfRule>
  </conditionalFormatting>
  <conditionalFormatting sqref="D187">
    <cfRule type="expression" dxfId="3946" priority="542" stopIfTrue="1">
      <formula>INDIRECT(ADDRESS(ROW(),18))=2</formula>
    </cfRule>
  </conditionalFormatting>
  <conditionalFormatting sqref="D187">
    <cfRule type="expression" dxfId="3945" priority="543" stopIfTrue="1">
      <formula>INDIRECT(ADDRESS(ROW(),18))=3</formula>
    </cfRule>
  </conditionalFormatting>
  <conditionalFormatting sqref="D188">
    <cfRule type="expression" dxfId="3944" priority="544" stopIfTrue="1">
      <formula>INDIRECT(ADDRESS(ROW(),18))=1</formula>
    </cfRule>
  </conditionalFormatting>
  <conditionalFormatting sqref="D188">
    <cfRule type="expression" dxfId="3943" priority="545" stopIfTrue="1">
      <formula>INDIRECT(ADDRESS(ROW(),18))=2</formula>
    </cfRule>
  </conditionalFormatting>
  <conditionalFormatting sqref="D188">
    <cfRule type="expression" dxfId="3942" priority="546" stopIfTrue="1">
      <formula>INDIRECT(ADDRESS(ROW(),18))=3</formula>
    </cfRule>
  </conditionalFormatting>
  <conditionalFormatting sqref="D189">
    <cfRule type="expression" dxfId="3941" priority="547" stopIfTrue="1">
      <formula>INDIRECT(ADDRESS(ROW(),18))=1</formula>
    </cfRule>
  </conditionalFormatting>
  <conditionalFormatting sqref="D189">
    <cfRule type="expression" dxfId="3940" priority="548" stopIfTrue="1">
      <formula>INDIRECT(ADDRESS(ROW(),18))=2</formula>
    </cfRule>
  </conditionalFormatting>
  <conditionalFormatting sqref="D189">
    <cfRule type="expression" dxfId="3939" priority="549" stopIfTrue="1">
      <formula>INDIRECT(ADDRESS(ROW(),18))=3</formula>
    </cfRule>
  </conditionalFormatting>
  <conditionalFormatting sqref="D190">
    <cfRule type="expression" dxfId="3938" priority="550" stopIfTrue="1">
      <formula>INDIRECT(ADDRESS(ROW(),18))=1</formula>
    </cfRule>
  </conditionalFormatting>
  <conditionalFormatting sqref="D190">
    <cfRule type="expression" dxfId="3937" priority="551" stopIfTrue="1">
      <formula>INDIRECT(ADDRESS(ROW(),18))=2</formula>
    </cfRule>
  </conditionalFormatting>
  <conditionalFormatting sqref="D190">
    <cfRule type="expression" dxfId="3936" priority="552" stopIfTrue="1">
      <formula>INDIRECT(ADDRESS(ROW(),18))=3</formula>
    </cfRule>
  </conditionalFormatting>
  <conditionalFormatting sqref="D191">
    <cfRule type="expression" dxfId="3935" priority="553" stopIfTrue="1">
      <formula>INDIRECT(ADDRESS(ROW(),18))=1</formula>
    </cfRule>
  </conditionalFormatting>
  <conditionalFormatting sqref="D191">
    <cfRule type="expression" dxfId="3934" priority="554" stopIfTrue="1">
      <formula>INDIRECT(ADDRESS(ROW(),18))=2</formula>
    </cfRule>
  </conditionalFormatting>
  <conditionalFormatting sqref="D191">
    <cfRule type="expression" dxfId="3933" priority="555" stopIfTrue="1">
      <formula>INDIRECT(ADDRESS(ROW(),18))=3</formula>
    </cfRule>
  </conditionalFormatting>
  <conditionalFormatting sqref="D192">
    <cfRule type="expression" dxfId="3932" priority="556" stopIfTrue="1">
      <formula>INDIRECT(ADDRESS(ROW(),18))=1</formula>
    </cfRule>
  </conditionalFormatting>
  <conditionalFormatting sqref="D192">
    <cfRule type="expression" dxfId="3931" priority="557" stopIfTrue="1">
      <formula>INDIRECT(ADDRESS(ROW(),18))=2</formula>
    </cfRule>
  </conditionalFormatting>
  <conditionalFormatting sqref="D192">
    <cfRule type="expression" dxfId="3930" priority="558" stopIfTrue="1">
      <formula>INDIRECT(ADDRESS(ROW(),18))=3</formula>
    </cfRule>
  </conditionalFormatting>
  <conditionalFormatting sqref="D193">
    <cfRule type="expression" dxfId="3929" priority="559" stopIfTrue="1">
      <formula>INDIRECT(ADDRESS(ROW(),18))=1</formula>
    </cfRule>
  </conditionalFormatting>
  <conditionalFormatting sqref="D193">
    <cfRule type="expression" dxfId="3928" priority="560" stopIfTrue="1">
      <formula>INDIRECT(ADDRESS(ROW(),18))=2</formula>
    </cfRule>
  </conditionalFormatting>
  <conditionalFormatting sqref="D193">
    <cfRule type="expression" dxfId="3927" priority="561" stopIfTrue="1">
      <formula>INDIRECT(ADDRESS(ROW(),18))=3</formula>
    </cfRule>
  </conditionalFormatting>
  <conditionalFormatting sqref="D194">
    <cfRule type="expression" dxfId="3926" priority="562" stopIfTrue="1">
      <formula>INDIRECT(ADDRESS(ROW(),18))=1</formula>
    </cfRule>
  </conditionalFormatting>
  <conditionalFormatting sqref="D194">
    <cfRule type="expression" dxfId="3925" priority="563" stopIfTrue="1">
      <formula>INDIRECT(ADDRESS(ROW(),18))=2</formula>
    </cfRule>
  </conditionalFormatting>
  <conditionalFormatting sqref="D194">
    <cfRule type="expression" dxfId="3924" priority="564" stopIfTrue="1">
      <formula>INDIRECT(ADDRESS(ROW(),18))=3</formula>
    </cfRule>
  </conditionalFormatting>
  <conditionalFormatting sqref="D195">
    <cfRule type="expression" dxfId="3923" priority="565" stopIfTrue="1">
      <formula>INDIRECT(ADDRESS(ROW(),18))=1</formula>
    </cfRule>
  </conditionalFormatting>
  <conditionalFormatting sqref="D195">
    <cfRule type="expression" dxfId="3922" priority="566" stopIfTrue="1">
      <formula>INDIRECT(ADDRESS(ROW(),18))=2</formula>
    </cfRule>
  </conditionalFormatting>
  <conditionalFormatting sqref="D195">
    <cfRule type="expression" dxfId="3921" priority="567" stopIfTrue="1">
      <formula>INDIRECT(ADDRESS(ROW(),18))=3</formula>
    </cfRule>
  </conditionalFormatting>
  <conditionalFormatting sqref="D196">
    <cfRule type="expression" dxfId="3920" priority="568" stopIfTrue="1">
      <formula>INDIRECT(ADDRESS(ROW(),18))=1</formula>
    </cfRule>
  </conditionalFormatting>
  <conditionalFormatting sqref="D196">
    <cfRule type="expression" dxfId="3919" priority="569" stopIfTrue="1">
      <formula>INDIRECT(ADDRESS(ROW(),18))=2</formula>
    </cfRule>
  </conditionalFormatting>
  <conditionalFormatting sqref="D196">
    <cfRule type="expression" dxfId="3918" priority="570" stopIfTrue="1">
      <formula>INDIRECT(ADDRESS(ROW(),18))=3</formula>
    </cfRule>
  </conditionalFormatting>
  <conditionalFormatting sqref="D197">
    <cfRule type="expression" dxfId="3917" priority="571" stopIfTrue="1">
      <formula>INDIRECT(ADDRESS(ROW(),18))=1</formula>
    </cfRule>
  </conditionalFormatting>
  <conditionalFormatting sqref="D197">
    <cfRule type="expression" dxfId="3916" priority="572" stopIfTrue="1">
      <formula>INDIRECT(ADDRESS(ROW(),18))=2</formula>
    </cfRule>
  </conditionalFormatting>
  <conditionalFormatting sqref="D197">
    <cfRule type="expression" dxfId="3915" priority="573" stopIfTrue="1">
      <formula>INDIRECT(ADDRESS(ROW(),18))=3</formula>
    </cfRule>
  </conditionalFormatting>
  <conditionalFormatting sqref="D198">
    <cfRule type="expression" dxfId="3914" priority="574" stopIfTrue="1">
      <formula>INDIRECT(ADDRESS(ROW(),18))=1</formula>
    </cfRule>
  </conditionalFormatting>
  <conditionalFormatting sqref="D198">
    <cfRule type="expression" dxfId="3913" priority="575" stopIfTrue="1">
      <formula>INDIRECT(ADDRESS(ROW(),18))=2</formula>
    </cfRule>
  </conditionalFormatting>
  <conditionalFormatting sqref="D198">
    <cfRule type="expression" dxfId="3912" priority="576" stopIfTrue="1">
      <formula>INDIRECT(ADDRESS(ROW(),18))=3</formula>
    </cfRule>
  </conditionalFormatting>
  <conditionalFormatting sqref="D199">
    <cfRule type="expression" dxfId="3911" priority="577" stopIfTrue="1">
      <formula>INDIRECT(ADDRESS(ROW(),18))=1</formula>
    </cfRule>
  </conditionalFormatting>
  <conditionalFormatting sqref="D199">
    <cfRule type="expression" dxfId="3910" priority="578" stopIfTrue="1">
      <formula>INDIRECT(ADDRESS(ROW(),18))=2</formula>
    </cfRule>
  </conditionalFormatting>
  <conditionalFormatting sqref="D199">
    <cfRule type="expression" dxfId="3909" priority="579" stopIfTrue="1">
      <formula>INDIRECT(ADDRESS(ROW(),18))=3</formula>
    </cfRule>
  </conditionalFormatting>
  <conditionalFormatting sqref="D200">
    <cfRule type="expression" dxfId="3908" priority="580" stopIfTrue="1">
      <formula>INDIRECT(ADDRESS(ROW(),18))=1</formula>
    </cfRule>
  </conditionalFormatting>
  <conditionalFormatting sqref="D200">
    <cfRule type="expression" dxfId="3907" priority="581" stopIfTrue="1">
      <formula>INDIRECT(ADDRESS(ROW(),18))=2</formula>
    </cfRule>
  </conditionalFormatting>
  <conditionalFormatting sqref="D200">
    <cfRule type="expression" dxfId="3906" priority="582" stopIfTrue="1">
      <formula>INDIRECT(ADDRESS(ROW(),18))=3</formula>
    </cfRule>
  </conditionalFormatting>
  <conditionalFormatting sqref="D201">
    <cfRule type="expression" dxfId="3905" priority="583" stopIfTrue="1">
      <formula>INDIRECT(ADDRESS(ROW(),18))=1</formula>
    </cfRule>
  </conditionalFormatting>
  <conditionalFormatting sqref="D201">
    <cfRule type="expression" dxfId="3904" priority="584" stopIfTrue="1">
      <formula>INDIRECT(ADDRESS(ROW(),18))=2</formula>
    </cfRule>
  </conditionalFormatting>
  <conditionalFormatting sqref="D201">
    <cfRule type="expression" dxfId="3903" priority="585" stopIfTrue="1">
      <formula>INDIRECT(ADDRESS(ROW(),18))=3</formula>
    </cfRule>
  </conditionalFormatting>
  <conditionalFormatting sqref="D202">
    <cfRule type="expression" dxfId="3902" priority="586" stopIfTrue="1">
      <formula>INDIRECT(ADDRESS(ROW(),18))=1</formula>
    </cfRule>
  </conditionalFormatting>
  <conditionalFormatting sqref="D202">
    <cfRule type="expression" dxfId="3901" priority="587" stopIfTrue="1">
      <formula>INDIRECT(ADDRESS(ROW(),18))=2</formula>
    </cfRule>
  </conditionalFormatting>
  <conditionalFormatting sqref="D202">
    <cfRule type="expression" dxfId="3900" priority="588" stopIfTrue="1">
      <formula>INDIRECT(ADDRESS(ROW(),18))=3</formula>
    </cfRule>
  </conditionalFormatting>
  <conditionalFormatting sqref="D203">
    <cfRule type="expression" dxfId="3899" priority="589" stopIfTrue="1">
      <formula>INDIRECT(ADDRESS(ROW(),18))=1</formula>
    </cfRule>
  </conditionalFormatting>
  <conditionalFormatting sqref="D203">
    <cfRule type="expression" dxfId="3898" priority="590" stopIfTrue="1">
      <formula>INDIRECT(ADDRESS(ROW(),18))=2</formula>
    </cfRule>
  </conditionalFormatting>
  <conditionalFormatting sqref="D203">
    <cfRule type="expression" dxfId="3897" priority="591" stopIfTrue="1">
      <formula>INDIRECT(ADDRESS(ROW(),18))=3</formula>
    </cfRule>
  </conditionalFormatting>
  <conditionalFormatting sqref="D204">
    <cfRule type="expression" dxfId="3896" priority="592" stopIfTrue="1">
      <formula>INDIRECT(ADDRESS(ROW(),18))=1</formula>
    </cfRule>
  </conditionalFormatting>
  <conditionalFormatting sqref="D204">
    <cfRule type="expression" dxfId="3895" priority="593" stopIfTrue="1">
      <formula>INDIRECT(ADDRESS(ROW(),18))=2</formula>
    </cfRule>
  </conditionalFormatting>
  <conditionalFormatting sqref="D204">
    <cfRule type="expression" dxfId="3894" priority="594" stopIfTrue="1">
      <formula>INDIRECT(ADDRESS(ROW(),18))=3</formula>
    </cfRule>
  </conditionalFormatting>
  <conditionalFormatting sqref="D205">
    <cfRule type="expression" dxfId="3893" priority="595" stopIfTrue="1">
      <formula>INDIRECT(ADDRESS(ROW(),18))=1</formula>
    </cfRule>
  </conditionalFormatting>
  <conditionalFormatting sqref="D205">
    <cfRule type="expression" dxfId="3892" priority="596" stopIfTrue="1">
      <formula>INDIRECT(ADDRESS(ROW(),18))=2</formula>
    </cfRule>
  </conditionalFormatting>
  <conditionalFormatting sqref="D205">
    <cfRule type="expression" dxfId="3891" priority="597" stopIfTrue="1">
      <formula>INDIRECT(ADDRESS(ROW(),18))=3</formula>
    </cfRule>
  </conditionalFormatting>
  <conditionalFormatting sqref="D206">
    <cfRule type="expression" dxfId="3890" priority="598" stopIfTrue="1">
      <formula>INDIRECT(ADDRESS(ROW(),18))=1</formula>
    </cfRule>
  </conditionalFormatting>
  <conditionalFormatting sqref="D206">
    <cfRule type="expression" dxfId="3889" priority="599" stopIfTrue="1">
      <formula>INDIRECT(ADDRESS(ROW(),18))=2</formula>
    </cfRule>
  </conditionalFormatting>
  <conditionalFormatting sqref="D206">
    <cfRule type="expression" dxfId="3888" priority="600" stopIfTrue="1">
      <formula>INDIRECT(ADDRESS(ROW(),18))=3</formula>
    </cfRule>
  </conditionalFormatting>
  <conditionalFormatting sqref="D207">
    <cfRule type="expression" dxfId="3887" priority="601" stopIfTrue="1">
      <formula>INDIRECT(ADDRESS(ROW(),18))=1</formula>
    </cfRule>
  </conditionalFormatting>
  <conditionalFormatting sqref="D207">
    <cfRule type="expression" dxfId="3886" priority="602" stopIfTrue="1">
      <formula>INDIRECT(ADDRESS(ROW(),18))=2</formula>
    </cfRule>
  </conditionalFormatting>
  <conditionalFormatting sqref="D207">
    <cfRule type="expression" dxfId="3885" priority="603" stopIfTrue="1">
      <formula>INDIRECT(ADDRESS(ROW(),18))=3</formula>
    </cfRule>
  </conditionalFormatting>
  <conditionalFormatting sqref="D208">
    <cfRule type="expression" dxfId="3884" priority="604" stopIfTrue="1">
      <formula>INDIRECT(ADDRESS(ROW(),18))=1</formula>
    </cfRule>
  </conditionalFormatting>
  <conditionalFormatting sqref="D208">
    <cfRule type="expression" dxfId="3883" priority="605" stopIfTrue="1">
      <formula>INDIRECT(ADDRESS(ROW(),18))=2</formula>
    </cfRule>
  </conditionalFormatting>
  <conditionalFormatting sqref="D208">
    <cfRule type="expression" dxfId="3882" priority="606" stopIfTrue="1">
      <formula>INDIRECT(ADDRESS(ROW(),18))=3</formula>
    </cfRule>
  </conditionalFormatting>
  <conditionalFormatting sqref="D209">
    <cfRule type="expression" dxfId="3881" priority="607" stopIfTrue="1">
      <formula>INDIRECT(ADDRESS(ROW(),18))=1</formula>
    </cfRule>
  </conditionalFormatting>
  <conditionalFormatting sqref="D209">
    <cfRule type="expression" dxfId="3880" priority="608" stopIfTrue="1">
      <formula>INDIRECT(ADDRESS(ROW(),18))=2</formula>
    </cfRule>
  </conditionalFormatting>
  <conditionalFormatting sqref="D209">
    <cfRule type="expression" dxfId="3879" priority="609" stopIfTrue="1">
      <formula>INDIRECT(ADDRESS(ROW(),18))=3</formula>
    </cfRule>
  </conditionalFormatting>
  <conditionalFormatting sqref="D210">
    <cfRule type="expression" dxfId="3878" priority="610" stopIfTrue="1">
      <formula>INDIRECT(ADDRESS(ROW(),18))=1</formula>
    </cfRule>
  </conditionalFormatting>
  <conditionalFormatting sqref="D210">
    <cfRule type="expression" dxfId="3877" priority="611" stopIfTrue="1">
      <formula>INDIRECT(ADDRESS(ROW(),18))=2</formula>
    </cfRule>
  </conditionalFormatting>
  <conditionalFormatting sqref="D210">
    <cfRule type="expression" dxfId="3876" priority="612" stopIfTrue="1">
      <formula>INDIRECT(ADDRESS(ROW(),18))=3</formula>
    </cfRule>
  </conditionalFormatting>
  <conditionalFormatting sqref="D211">
    <cfRule type="expression" dxfId="3875" priority="613" stopIfTrue="1">
      <formula>INDIRECT(ADDRESS(ROW(),18))=1</formula>
    </cfRule>
  </conditionalFormatting>
  <conditionalFormatting sqref="D211">
    <cfRule type="expression" dxfId="3874" priority="614" stopIfTrue="1">
      <formula>INDIRECT(ADDRESS(ROW(),18))=2</formula>
    </cfRule>
  </conditionalFormatting>
  <conditionalFormatting sqref="D211">
    <cfRule type="expression" dxfId="3873" priority="615" stopIfTrue="1">
      <formula>INDIRECT(ADDRESS(ROW(),18))=3</formula>
    </cfRule>
  </conditionalFormatting>
  <conditionalFormatting sqref="D212">
    <cfRule type="expression" dxfId="3872" priority="616" stopIfTrue="1">
      <formula>INDIRECT(ADDRESS(ROW(),18))=1</formula>
    </cfRule>
  </conditionalFormatting>
  <conditionalFormatting sqref="D212">
    <cfRule type="expression" dxfId="3871" priority="617" stopIfTrue="1">
      <formula>INDIRECT(ADDRESS(ROW(),18))=2</formula>
    </cfRule>
  </conditionalFormatting>
  <conditionalFormatting sqref="D212">
    <cfRule type="expression" dxfId="3870" priority="618" stopIfTrue="1">
      <formula>INDIRECT(ADDRESS(ROW(),18))=3</formula>
    </cfRule>
  </conditionalFormatting>
  <conditionalFormatting sqref="D213">
    <cfRule type="expression" dxfId="3869" priority="619" stopIfTrue="1">
      <formula>INDIRECT(ADDRESS(ROW(),18))=1</formula>
    </cfRule>
  </conditionalFormatting>
  <conditionalFormatting sqref="D213">
    <cfRule type="expression" dxfId="3868" priority="620" stopIfTrue="1">
      <formula>INDIRECT(ADDRESS(ROW(),18))=2</formula>
    </cfRule>
  </conditionalFormatting>
  <conditionalFormatting sqref="D213">
    <cfRule type="expression" dxfId="3867" priority="621" stopIfTrue="1">
      <formula>INDIRECT(ADDRESS(ROW(),18))=3</formula>
    </cfRule>
  </conditionalFormatting>
  <conditionalFormatting sqref="D214">
    <cfRule type="expression" dxfId="3866" priority="622" stopIfTrue="1">
      <formula>INDIRECT(ADDRESS(ROW(),18))=1</formula>
    </cfRule>
  </conditionalFormatting>
  <conditionalFormatting sqref="D214">
    <cfRule type="expression" dxfId="3865" priority="623" stopIfTrue="1">
      <formula>INDIRECT(ADDRESS(ROW(),18))=2</formula>
    </cfRule>
  </conditionalFormatting>
  <conditionalFormatting sqref="D214">
    <cfRule type="expression" dxfId="3864" priority="624" stopIfTrue="1">
      <formula>INDIRECT(ADDRESS(ROW(),18))=3</formula>
    </cfRule>
  </conditionalFormatting>
  <conditionalFormatting sqref="D215">
    <cfRule type="expression" dxfId="3863" priority="625" stopIfTrue="1">
      <formula>INDIRECT(ADDRESS(ROW(),18))=1</formula>
    </cfRule>
  </conditionalFormatting>
  <conditionalFormatting sqref="D215">
    <cfRule type="expression" dxfId="3862" priority="626" stopIfTrue="1">
      <formula>INDIRECT(ADDRESS(ROW(),18))=2</formula>
    </cfRule>
  </conditionalFormatting>
  <conditionalFormatting sqref="D215">
    <cfRule type="expression" dxfId="3861" priority="627" stopIfTrue="1">
      <formula>INDIRECT(ADDRESS(ROW(),18))=3</formula>
    </cfRule>
  </conditionalFormatting>
  <conditionalFormatting sqref="D216">
    <cfRule type="expression" dxfId="3860" priority="628" stopIfTrue="1">
      <formula>INDIRECT(ADDRESS(ROW(),18))=1</formula>
    </cfRule>
  </conditionalFormatting>
  <conditionalFormatting sqref="D216">
    <cfRule type="expression" dxfId="3859" priority="629" stopIfTrue="1">
      <formula>INDIRECT(ADDRESS(ROW(),18))=2</formula>
    </cfRule>
  </conditionalFormatting>
  <conditionalFormatting sqref="D216">
    <cfRule type="expression" dxfId="3858" priority="630" stopIfTrue="1">
      <formula>INDIRECT(ADDRESS(ROW(),18))=3</formula>
    </cfRule>
  </conditionalFormatting>
  <conditionalFormatting sqref="D217">
    <cfRule type="expression" dxfId="3857" priority="631" stopIfTrue="1">
      <formula>INDIRECT(ADDRESS(ROW(),18))=1</formula>
    </cfRule>
  </conditionalFormatting>
  <conditionalFormatting sqref="D217">
    <cfRule type="expression" dxfId="3856" priority="632" stopIfTrue="1">
      <formula>INDIRECT(ADDRESS(ROW(),18))=2</formula>
    </cfRule>
  </conditionalFormatting>
  <conditionalFormatting sqref="D217">
    <cfRule type="expression" dxfId="3855" priority="633" stopIfTrue="1">
      <formula>INDIRECT(ADDRESS(ROW(),18))=3</formula>
    </cfRule>
  </conditionalFormatting>
  <conditionalFormatting sqref="D218">
    <cfRule type="expression" dxfId="3854" priority="634" stopIfTrue="1">
      <formula>INDIRECT(ADDRESS(ROW(),18))=1</formula>
    </cfRule>
  </conditionalFormatting>
  <conditionalFormatting sqref="D218">
    <cfRule type="expression" dxfId="3853" priority="635" stopIfTrue="1">
      <formula>INDIRECT(ADDRESS(ROW(),18))=2</formula>
    </cfRule>
  </conditionalFormatting>
  <conditionalFormatting sqref="D218">
    <cfRule type="expression" dxfId="3852" priority="636" stopIfTrue="1">
      <formula>INDIRECT(ADDRESS(ROW(),18))=3</formula>
    </cfRule>
  </conditionalFormatting>
  <conditionalFormatting sqref="D219">
    <cfRule type="expression" dxfId="3851" priority="637" stopIfTrue="1">
      <formula>INDIRECT(ADDRESS(ROW(),18))=1</formula>
    </cfRule>
  </conditionalFormatting>
  <conditionalFormatting sqref="D219">
    <cfRule type="expression" dxfId="3850" priority="638" stopIfTrue="1">
      <formula>INDIRECT(ADDRESS(ROW(),18))=2</formula>
    </cfRule>
  </conditionalFormatting>
  <conditionalFormatting sqref="D219">
    <cfRule type="expression" dxfId="3849" priority="639" stopIfTrue="1">
      <formula>INDIRECT(ADDRESS(ROW(),18))=3</formula>
    </cfRule>
  </conditionalFormatting>
  <conditionalFormatting sqref="D220">
    <cfRule type="expression" dxfId="3848" priority="640" stopIfTrue="1">
      <formula>INDIRECT(ADDRESS(ROW(),18))=1</formula>
    </cfRule>
  </conditionalFormatting>
  <conditionalFormatting sqref="D220">
    <cfRule type="expression" dxfId="3847" priority="641" stopIfTrue="1">
      <formula>INDIRECT(ADDRESS(ROW(),18))=2</formula>
    </cfRule>
  </conditionalFormatting>
  <conditionalFormatting sqref="D220">
    <cfRule type="expression" dxfId="3846" priority="642" stopIfTrue="1">
      <formula>INDIRECT(ADDRESS(ROW(),18))=3</formula>
    </cfRule>
  </conditionalFormatting>
  <conditionalFormatting sqref="D221">
    <cfRule type="expression" dxfId="3845" priority="643" stopIfTrue="1">
      <formula>INDIRECT(ADDRESS(ROW(),18))=1</formula>
    </cfRule>
  </conditionalFormatting>
  <conditionalFormatting sqref="D221">
    <cfRule type="expression" dxfId="3844" priority="644" stopIfTrue="1">
      <formula>INDIRECT(ADDRESS(ROW(),18))=2</formula>
    </cfRule>
  </conditionalFormatting>
  <conditionalFormatting sqref="D221">
    <cfRule type="expression" dxfId="3843" priority="645" stopIfTrue="1">
      <formula>INDIRECT(ADDRESS(ROW(),18))=3</formula>
    </cfRule>
  </conditionalFormatting>
  <conditionalFormatting sqref="D222">
    <cfRule type="expression" dxfId="3842" priority="646" stopIfTrue="1">
      <formula>INDIRECT(ADDRESS(ROW(),18))=1</formula>
    </cfRule>
  </conditionalFormatting>
  <conditionalFormatting sqref="D222">
    <cfRule type="expression" dxfId="3841" priority="647" stopIfTrue="1">
      <formula>INDIRECT(ADDRESS(ROW(),18))=2</formula>
    </cfRule>
  </conditionalFormatting>
  <conditionalFormatting sqref="D222">
    <cfRule type="expression" dxfId="3840" priority="648" stopIfTrue="1">
      <formula>INDIRECT(ADDRESS(ROW(),18))=3</formula>
    </cfRule>
  </conditionalFormatting>
  <conditionalFormatting sqref="D223">
    <cfRule type="expression" dxfId="3839" priority="649" stopIfTrue="1">
      <formula>INDIRECT(ADDRESS(ROW(),18))=1</formula>
    </cfRule>
  </conditionalFormatting>
  <conditionalFormatting sqref="D223">
    <cfRule type="expression" dxfId="3838" priority="650" stopIfTrue="1">
      <formula>INDIRECT(ADDRESS(ROW(),18))=2</formula>
    </cfRule>
  </conditionalFormatting>
  <conditionalFormatting sqref="D223">
    <cfRule type="expression" dxfId="3837" priority="651" stopIfTrue="1">
      <formula>INDIRECT(ADDRESS(ROW(),18))=3</formula>
    </cfRule>
  </conditionalFormatting>
  <conditionalFormatting sqref="D224">
    <cfRule type="expression" dxfId="3836" priority="652" stopIfTrue="1">
      <formula>INDIRECT(ADDRESS(ROW(),18))=1</formula>
    </cfRule>
  </conditionalFormatting>
  <conditionalFormatting sqref="D224">
    <cfRule type="expression" dxfId="3835" priority="653" stopIfTrue="1">
      <formula>INDIRECT(ADDRESS(ROW(),18))=2</formula>
    </cfRule>
  </conditionalFormatting>
  <conditionalFormatting sqref="D224">
    <cfRule type="expression" dxfId="3834" priority="654" stopIfTrue="1">
      <formula>INDIRECT(ADDRESS(ROW(),18))=3</formula>
    </cfRule>
  </conditionalFormatting>
  <conditionalFormatting sqref="D225">
    <cfRule type="expression" dxfId="3833" priority="655" stopIfTrue="1">
      <formula>INDIRECT(ADDRESS(ROW(),18))=1</formula>
    </cfRule>
  </conditionalFormatting>
  <conditionalFormatting sqref="D225">
    <cfRule type="expression" dxfId="3832" priority="656" stopIfTrue="1">
      <formula>INDIRECT(ADDRESS(ROW(),18))=2</formula>
    </cfRule>
  </conditionalFormatting>
  <conditionalFormatting sqref="D225">
    <cfRule type="expression" dxfId="3831" priority="657" stopIfTrue="1">
      <formula>INDIRECT(ADDRESS(ROW(),18))=3</formula>
    </cfRule>
  </conditionalFormatting>
  <conditionalFormatting sqref="D226">
    <cfRule type="expression" dxfId="3830" priority="658" stopIfTrue="1">
      <formula>INDIRECT(ADDRESS(ROW(),18))=1</formula>
    </cfRule>
  </conditionalFormatting>
  <conditionalFormatting sqref="D226">
    <cfRule type="expression" dxfId="3829" priority="659" stopIfTrue="1">
      <formula>INDIRECT(ADDRESS(ROW(),18))=2</formula>
    </cfRule>
  </conditionalFormatting>
  <conditionalFormatting sqref="D226">
    <cfRule type="expression" dxfId="3828" priority="660" stopIfTrue="1">
      <formula>INDIRECT(ADDRESS(ROW(),18))=3</formula>
    </cfRule>
  </conditionalFormatting>
  <conditionalFormatting sqref="D227">
    <cfRule type="expression" dxfId="3827" priority="661" stopIfTrue="1">
      <formula>INDIRECT(ADDRESS(ROW(),18))=1</formula>
    </cfRule>
  </conditionalFormatting>
  <conditionalFormatting sqref="D227">
    <cfRule type="expression" dxfId="3826" priority="662" stopIfTrue="1">
      <formula>INDIRECT(ADDRESS(ROW(),18))=2</formula>
    </cfRule>
  </conditionalFormatting>
  <conditionalFormatting sqref="D227">
    <cfRule type="expression" dxfId="3825" priority="663" stopIfTrue="1">
      <formula>INDIRECT(ADDRESS(ROW(),18))=3</formula>
    </cfRule>
  </conditionalFormatting>
  <conditionalFormatting sqref="D228">
    <cfRule type="expression" dxfId="3824" priority="664" stopIfTrue="1">
      <formula>INDIRECT(ADDRESS(ROW(),18))=1</formula>
    </cfRule>
  </conditionalFormatting>
  <conditionalFormatting sqref="D228">
    <cfRule type="expression" dxfId="3823" priority="665" stopIfTrue="1">
      <formula>INDIRECT(ADDRESS(ROW(),18))=2</formula>
    </cfRule>
  </conditionalFormatting>
  <conditionalFormatting sqref="D228">
    <cfRule type="expression" dxfId="3822" priority="666" stopIfTrue="1">
      <formula>INDIRECT(ADDRESS(ROW(),18))=3</formula>
    </cfRule>
  </conditionalFormatting>
  <conditionalFormatting sqref="D229">
    <cfRule type="expression" dxfId="3821" priority="667" stopIfTrue="1">
      <formula>INDIRECT(ADDRESS(ROW(),18))=1</formula>
    </cfRule>
  </conditionalFormatting>
  <conditionalFormatting sqref="D229">
    <cfRule type="expression" dxfId="3820" priority="668" stopIfTrue="1">
      <formula>INDIRECT(ADDRESS(ROW(),18))=2</formula>
    </cfRule>
  </conditionalFormatting>
  <conditionalFormatting sqref="D229">
    <cfRule type="expression" dxfId="3819" priority="669" stopIfTrue="1">
      <formula>INDIRECT(ADDRESS(ROW(),18))=3</formula>
    </cfRule>
  </conditionalFormatting>
  <conditionalFormatting sqref="D230">
    <cfRule type="expression" dxfId="3818" priority="670" stopIfTrue="1">
      <formula>INDIRECT(ADDRESS(ROW(),18))=1</formula>
    </cfRule>
  </conditionalFormatting>
  <conditionalFormatting sqref="D230">
    <cfRule type="expression" dxfId="3817" priority="671" stopIfTrue="1">
      <formula>INDIRECT(ADDRESS(ROW(),18))=2</formula>
    </cfRule>
  </conditionalFormatting>
  <conditionalFormatting sqref="D230">
    <cfRule type="expression" dxfId="3816" priority="672" stopIfTrue="1">
      <formula>INDIRECT(ADDRESS(ROW(),18))=3</formula>
    </cfRule>
  </conditionalFormatting>
  <conditionalFormatting sqref="D231">
    <cfRule type="expression" dxfId="3815" priority="673" stopIfTrue="1">
      <formula>INDIRECT(ADDRESS(ROW(),18))=1</formula>
    </cfRule>
  </conditionalFormatting>
  <conditionalFormatting sqref="D231">
    <cfRule type="expression" dxfId="3814" priority="674" stopIfTrue="1">
      <formula>INDIRECT(ADDRESS(ROW(),18))=2</formula>
    </cfRule>
  </conditionalFormatting>
  <conditionalFormatting sqref="D231">
    <cfRule type="expression" dxfId="3813" priority="675" stopIfTrue="1">
      <formula>INDIRECT(ADDRESS(ROW(),18))=3</formula>
    </cfRule>
  </conditionalFormatting>
  <conditionalFormatting sqref="D232">
    <cfRule type="expression" dxfId="3812" priority="676" stopIfTrue="1">
      <formula>INDIRECT(ADDRESS(ROW(),18))=1</formula>
    </cfRule>
  </conditionalFormatting>
  <conditionalFormatting sqref="D232">
    <cfRule type="expression" dxfId="3811" priority="677" stopIfTrue="1">
      <formula>INDIRECT(ADDRESS(ROW(),18))=2</formula>
    </cfRule>
  </conditionalFormatting>
  <conditionalFormatting sqref="D232">
    <cfRule type="expression" dxfId="3810" priority="678" stopIfTrue="1">
      <formula>INDIRECT(ADDRESS(ROW(),18))=3</formula>
    </cfRule>
  </conditionalFormatting>
  <conditionalFormatting sqref="D233">
    <cfRule type="expression" dxfId="3809" priority="679" stopIfTrue="1">
      <formula>INDIRECT(ADDRESS(ROW(),18))=1</formula>
    </cfRule>
  </conditionalFormatting>
  <conditionalFormatting sqref="D233">
    <cfRule type="expression" dxfId="3808" priority="680" stopIfTrue="1">
      <formula>INDIRECT(ADDRESS(ROW(),18))=2</formula>
    </cfRule>
  </conditionalFormatting>
  <conditionalFormatting sqref="D233">
    <cfRule type="expression" dxfId="3807" priority="681" stopIfTrue="1">
      <formula>INDIRECT(ADDRESS(ROW(),18))=3</formula>
    </cfRule>
  </conditionalFormatting>
  <conditionalFormatting sqref="D234">
    <cfRule type="expression" dxfId="3806" priority="682" stopIfTrue="1">
      <formula>INDIRECT(ADDRESS(ROW(),18))=1</formula>
    </cfRule>
  </conditionalFormatting>
  <conditionalFormatting sqref="D234">
    <cfRule type="expression" dxfId="3805" priority="683" stopIfTrue="1">
      <formula>INDIRECT(ADDRESS(ROW(),18))=2</formula>
    </cfRule>
  </conditionalFormatting>
  <conditionalFormatting sqref="D234">
    <cfRule type="expression" dxfId="3804" priority="684" stopIfTrue="1">
      <formula>INDIRECT(ADDRESS(ROW(),18))=3</formula>
    </cfRule>
  </conditionalFormatting>
  <conditionalFormatting sqref="D235">
    <cfRule type="expression" dxfId="3803" priority="685" stopIfTrue="1">
      <formula>INDIRECT(ADDRESS(ROW(),18))=1</formula>
    </cfRule>
  </conditionalFormatting>
  <conditionalFormatting sqref="D235">
    <cfRule type="expression" dxfId="3802" priority="686" stopIfTrue="1">
      <formula>INDIRECT(ADDRESS(ROW(),18))=2</formula>
    </cfRule>
  </conditionalFormatting>
  <conditionalFormatting sqref="D235">
    <cfRule type="expression" dxfId="3801" priority="687" stopIfTrue="1">
      <formula>INDIRECT(ADDRESS(ROW(),18))=3</formula>
    </cfRule>
  </conditionalFormatting>
  <conditionalFormatting sqref="D236">
    <cfRule type="expression" dxfId="3800" priority="688" stopIfTrue="1">
      <formula>INDIRECT(ADDRESS(ROW(),18))=1</formula>
    </cfRule>
  </conditionalFormatting>
  <conditionalFormatting sqref="D236">
    <cfRule type="expression" dxfId="3799" priority="689" stopIfTrue="1">
      <formula>INDIRECT(ADDRESS(ROW(),18))=2</formula>
    </cfRule>
  </conditionalFormatting>
  <conditionalFormatting sqref="D236">
    <cfRule type="expression" dxfId="3798" priority="690" stopIfTrue="1">
      <formula>INDIRECT(ADDRESS(ROW(),18))=3</formula>
    </cfRule>
  </conditionalFormatting>
  <conditionalFormatting sqref="D237">
    <cfRule type="expression" dxfId="3797" priority="691" stopIfTrue="1">
      <formula>INDIRECT(ADDRESS(ROW(),18))=1</formula>
    </cfRule>
  </conditionalFormatting>
  <conditionalFormatting sqref="D237">
    <cfRule type="expression" dxfId="3796" priority="692" stopIfTrue="1">
      <formula>INDIRECT(ADDRESS(ROW(),18))=2</formula>
    </cfRule>
  </conditionalFormatting>
  <conditionalFormatting sqref="D237">
    <cfRule type="expression" dxfId="3795" priority="693" stopIfTrue="1">
      <formula>INDIRECT(ADDRESS(ROW(),18))=3</formula>
    </cfRule>
  </conditionalFormatting>
  <conditionalFormatting sqref="D238">
    <cfRule type="expression" dxfId="3794" priority="694" stopIfTrue="1">
      <formula>INDIRECT(ADDRESS(ROW(),18))=1</formula>
    </cfRule>
  </conditionalFormatting>
  <conditionalFormatting sqref="D238">
    <cfRule type="expression" dxfId="3793" priority="695" stopIfTrue="1">
      <formula>INDIRECT(ADDRESS(ROW(),18))=2</formula>
    </cfRule>
  </conditionalFormatting>
  <conditionalFormatting sqref="D238">
    <cfRule type="expression" dxfId="3792" priority="696" stopIfTrue="1">
      <formula>INDIRECT(ADDRESS(ROW(),18))=3</formula>
    </cfRule>
  </conditionalFormatting>
  <conditionalFormatting sqref="D239">
    <cfRule type="expression" dxfId="3791" priority="697" stopIfTrue="1">
      <formula>INDIRECT(ADDRESS(ROW(),18))=1</formula>
    </cfRule>
  </conditionalFormatting>
  <conditionalFormatting sqref="D239">
    <cfRule type="expression" dxfId="3790" priority="698" stopIfTrue="1">
      <formula>INDIRECT(ADDRESS(ROW(),18))=2</formula>
    </cfRule>
  </conditionalFormatting>
  <conditionalFormatting sqref="D239">
    <cfRule type="expression" dxfId="3789" priority="699" stopIfTrue="1">
      <formula>INDIRECT(ADDRESS(ROW(),18))=3</formula>
    </cfRule>
  </conditionalFormatting>
  <conditionalFormatting sqref="D240">
    <cfRule type="expression" dxfId="3788" priority="700" stopIfTrue="1">
      <formula>INDIRECT(ADDRESS(ROW(),18))=1</formula>
    </cfRule>
  </conditionalFormatting>
  <conditionalFormatting sqref="D240">
    <cfRule type="expression" dxfId="3787" priority="701" stopIfTrue="1">
      <formula>INDIRECT(ADDRESS(ROW(),18))=2</formula>
    </cfRule>
  </conditionalFormatting>
  <conditionalFormatting sqref="D240">
    <cfRule type="expression" dxfId="3786" priority="702" stopIfTrue="1">
      <formula>INDIRECT(ADDRESS(ROW(),18))=3</formula>
    </cfRule>
  </conditionalFormatting>
  <conditionalFormatting sqref="D241">
    <cfRule type="expression" dxfId="3785" priority="703" stopIfTrue="1">
      <formula>INDIRECT(ADDRESS(ROW(),18))=1</formula>
    </cfRule>
  </conditionalFormatting>
  <conditionalFormatting sqref="D241">
    <cfRule type="expression" dxfId="3784" priority="704" stopIfTrue="1">
      <formula>INDIRECT(ADDRESS(ROW(),18))=2</formula>
    </cfRule>
  </conditionalFormatting>
  <conditionalFormatting sqref="D241">
    <cfRule type="expression" dxfId="3783" priority="705" stopIfTrue="1">
      <formula>INDIRECT(ADDRESS(ROW(),18))=3</formula>
    </cfRule>
  </conditionalFormatting>
  <conditionalFormatting sqref="D242">
    <cfRule type="expression" dxfId="3782" priority="706" stopIfTrue="1">
      <formula>INDIRECT(ADDRESS(ROW(),18))=1</formula>
    </cfRule>
  </conditionalFormatting>
  <conditionalFormatting sqref="D242">
    <cfRule type="expression" dxfId="3781" priority="707" stopIfTrue="1">
      <formula>INDIRECT(ADDRESS(ROW(),18))=2</formula>
    </cfRule>
  </conditionalFormatting>
  <conditionalFormatting sqref="D242">
    <cfRule type="expression" dxfId="3780" priority="708" stopIfTrue="1">
      <formula>INDIRECT(ADDRESS(ROW(),18))=3</formula>
    </cfRule>
  </conditionalFormatting>
  <conditionalFormatting sqref="D243">
    <cfRule type="expression" dxfId="3779" priority="709" stopIfTrue="1">
      <formula>INDIRECT(ADDRESS(ROW(),18))=1</formula>
    </cfRule>
  </conditionalFormatting>
  <conditionalFormatting sqref="D243">
    <cfRule type="expression" dxfId="3778" priority="710" stopIfTrue="1">
      <formula>INDIRECT(ADDRESS(ROW(),18))=2</formula>
    </cfRule>
  </conditionalFormatting>
  <conditionalFormatting sqref="D243">
    <cfRule type="expression" dxfId="3777" priority="711" stopIfTrue="1">
      <formula>INDIRECT(ADDRESS(ROW(),18))=3</formula>
    </cfRule>
  </conditionalFormatting>
  <conditionalFormatting sqref="D244">
    <cfRule type="expression" dxfId="3776" priority="712" stopIfTrue="1">
      <formula>INDIRECT(ADDRESS(ROW(),18))=1</formula>
    </cfRule>
  </conditionalFormatting>
  <conditionalFormatting sqref="D244">
    <cfRule type="expression" dxfId="3775" priority="713" stopIfTrue="1">
      <formula>INDIRECT(ADDRESS(ROW(),18))=2</formula>
    </cfRule>
  </conditionalFormatting>
  <conditionalFormatting sqref="D244">
    <cfRule type="expression" dxfId="3774" priority="714" stopIfTrue="1">
      <formula>INDIRECT(ADDRESS(ROW(),18))=3</formula>
    </cfRule>
  </conditionalFormatting>
  <conditionalFormatting sqref="D245">
    <cfRule type="expression" dxfId="3773" priority="715" stopIfTrue="1">
      <formula>INDIRECT(ADDRESS(ROW(),18))=1</formula>
    </cfRule>
  </conditionalFormatting>
  <conditionalFormatting sqref="D245">
    <cfRule type="expression" dxfId="3772" priority="716" stopIfTrue="1">
      <formula>INDIRECT(ADDRESS(ROW(),18))=2</formula>
    </cfRule>
  </conditionalFormatting>
  <conditionalFormatting sqref="D245">
    <cfRule type="expression" dxfId="3771" priority="717" stopIfTrue="1">
      <formula>INDIRECT(ADDRESS(ROW(),18))=3</formula>
    </cfRule>
  </conditionalFormatting>
  <conditionalFormatting sqref="D246">
    <cfRule type="expression" dxfId="3770" priority="718" stopIfTrue="1">
      <formula>INDIRECT(ADDRESS(ROW(),18))=1</formula>
    </cfRule>
  </conditionalFormatting>
  <conditionalFormatting sqref="D246">
    <cfRule type="expression" dxfId="3769" priority="719" stopIfTrue="1">
      <formula>INDIRECT(ADDRESS(ROW(),18))=2</formula>
    </cfRule>
  </conditionalFormatting>
  <conditionalFormatting sqref="D246">
    <cfRule type="expression" dxfId="3768" priority="720" stopIfTrue="1">
      <formula>INDIRECT(ADDRESS(ROW(),18))=3</formula>
    </cfRule>
  </conditionalFormatting>
  <conditionalFormatting sqref="D247">
    <cfRule type="expression" dxfId="3767" priority="721" stopIfTrue="1">
      <formula>INDIRECT(ADDRESS(ROW(),18))=1</formula>
    </cfRule>
  </conditionalFormatting>
  <conditionalFormatting sqref="D247">
    <cfRule type="expression" dxfId="3766" priority="722" stopIfTrue="1">
      <formula>INDIRECT(ADDRESS(ROW(),18))=2</formula>
    </cfRule>
  </conditionalFormatting>
  <conditionalFormatting sqref="D247">
    <cfRule type="expression" dxfId="3765" priority="723" stopIfTrue="1">
      <formula>INDIRECT(ADDRESS(ROW(),18))=3</formula>
    </cfRule>
  </conditionalFormatting>
  <conditionalFormatting sqref="D248">
    <cfRule type="expression" dxfId="3764" priority="724" stopIfTrue="1">
      <formula>INDIRECT(ADDRESS(ROW(),18))=1</formula>
    </cfRule>
  </conditionalFormatting>
  <conditionalFormatting sqref="D248">
    <cfRule type="expression" dxfId="3763" priority="725" stopIfTrue="1">
      <formula>INDIRECT(ADDRESS(ROW(),18))=2</formula>
    </cfRule>
  </conditionalFormatting>
  <conditionalFormatting sqref="D248">
    <cfRule type="expression" dxfId="3762" priority="726" stopIfTrue="1">
      <formula>INDIRECT(ADDRESS(ROW(),18))=3</formula>
    </cfRule>
  </conditionalFormatting>
  <conditionalFormatting sqref="D249">
    <cfRule type="expression" dxfId="3761" priority="727" stopIfTrue="1">
      <formula>INDIRECT(ADDRESS(ROW(),18))=1</formula>
    </cfRule>
  </conditionalFormatting>
  <conditionalFormatting sqref="D249">
    <cfRule type="expression" dxfId="3760" priority="728" stopIfTrue="1">
      <formula>INDIRECT(ADDRESS(ROW(),18))=2</formula>
    </cfRule>
  </conditionalFormatting>
  <conditionalFormatting sqref="D249">
    <cfRule type="expression" dxfId="3759" priority="729" stopIfTrue="1">
      <formula>INDIRECT(ADDRESS(ROW(),18))=3</formula>
    </cfRule>
  </conditionalFormatting>
  <conditionalFormatting sqref="D250">
    <cfRule type="expression" dxfId="3758" priority="730" stopIfTrue="1">
      <formula>INDIRECT(ADDRESS(ROW(),18))=1</formula>
    </cfRule>
  </conditionalFormatting>
  <conditionalFormatting sqref="D250">
    <cfRule type="expression" dxfId="3757" priority="731" stopIfTrue="1">
      <formula>INDIRECT(ADDRESS(ROW(),18))=2</formula>
    </cfRule>
  </conditionalFormatting>
  <conditionalFormatting sqref="D250">
    <cfRule type="expression" dxfId="3756" priority="732" stopIfTrue="1">
      <formula>INDIRECT(ADDRESS(ROW(),18))=3</formula>
    </cfRule>
  </conditionalFormatting>
  <conditionalFormatting sqref="D251">
    <cfRule type="expression" dxfId="3755" priority="733" stopIfTrue="1">
      <formula>INDIRECT(ADDRESS(ROW(),18))=1</formula>
    </cfRule>
  </conditionalFormatting>
  <conditionalFormatting sqref="D251">
    <cfRule type="expression" dxfId="3754" priority="734" stopIfTrue="1">
      <formula>INDIRECT(ADDRESS(ROW(),18))=2</formula>
    </cfRule>
  </conditionalFormatting>
  <conditionalFormatting sqref="D251">
    <cfRule type="expression" dxfId="3753" priority="735" stopIfTrue="1">
      <formula>INDIRECT(ADDRESS(ROW(),18))=3</formula>
    </cfRule>
  </conditionalFormatting>
  <conditionalFormatting sqref="D252">
    <cfRule type="expression" dxfId="3752" priority="736" stopIfTrue="1">
      <formula>INDIRECT(ADDRESS(ROW(),18))=1</formula>
    </cfRule>
  </conditionalFormatting>
  <conditionalFormatting sqref="D252">
    <cfRule type="expression" dxfId="3751" priority="737" stopIfTrue="1">
      <formula>INDIRECT(ADDRESS(ROW(),18))=2</formula>
    </cfRule>
  </conditionalFormatting>
  <conditionalFormatting sqref="D252">
    <cfRule type="expression" dxfId="3750" priority="738" stopIfTrue="1">
      <formula>INDIRECT(ADDRESS(ROW(),18))=3</formula>
    </cfRule>
  </conditionalFormatting>
  <conditionalFormatting sqref="D253">
    <cfRule type="expression" dxfId="3749" priority="739" stopIfTrue="1">
      <formula>INDIRECT(ADDRESS(ROW(),18))=1</formula>
    </cfRule>
  </conditionalFormatting>
  <conditionalFormatting sqref="D253">
    <cfRule type="expression" dxfId="3748" priority="740" stopIfTrue="1">
      <formula>INDIRECT(ADDRESS(ROW(),18))=2</formula>
    </cfRule>
  </conditionalFormatting>
  <conditionalFormatting sqref="D253">
    <cfRule type="expression" dxfId="3747" priority="741" stopIfTrue="1">
      <formula>INDIRECT(ADDRESS(ROW(),18))=3</formula>
    </cfRule>
  </conditionalFormatting>
  <conditionalFormatting sqref="D254">
    <cfRule type="expression" dxfId="3746" priority="742" stopIfTrue="1">
      <formula>INDIRECT(ADDRESS(ROW(),18))=1</formula>
    </cfRule>
  </conditionalFormatting>
  <conditionalFormatting sqref="D254">
    <cfRule type="expression" dxfId="3745" priority="743" stopIfTrue="1">
      <formula>INDIRECT(ADDRESS(ROW(),18))=2</formula>
    </cfRule>
  </conditionalFormatting>
  <conditionalFormatting sqref="D254">
    <cfRule type="expression" dxfId="3744" priority="744" stopIfTrue="1">
      <formula>INDIRECT(ADDRESS(ROW(),18))=3</formula>
    </cfRule>
  </conditionalFormatting>
  <conditionalFormatting sqref="D255">
    <cfRule type="expression" dxfId="3743" priority="745" stopIfTrue="1">
      <formula>INDIRECT(ADDRESS(ROW(),18))=1</formula>
    </cfRule>
  </conditionalFormatting>
  <conditionalFormatting sqref="D255">
    <cfRule type="expression" dxfId="3742" priority="746" stopIfTrue="1">
      <formula>INDIRECT(ADDRESS(ROW(),18))=2</formula>
    </cfRule>
  </conditionalFormatting>
  <conditionalFormatting sqref="D255">
    <cfRule type="expression" dxfId="3741" priority="747" stopIfTrue="1">
      <formula>INDIRECT(ADDRESS(ROW(),18))=3</formula>
    </cfRule>
  </conditionalFormatting>
  <conditionalFormatting sqref="D256">
    <cfRule type="expression" dxfId="3740" priority="748" stopIfTrue="1">
      <formula>INDIRECT(ADDRESS(ROW(),18))=1</formula>
    </cfRule>
  </conditionalFormatting>
  <conditionalFormatting sqref="D256">
    <cfRule type="expression" dxfId="3739" priority="749" stopIfTrue="1">
      <formula>INDIRECT(ADDRESS(ROW(),18))=2</formula>
    </cfRule>
  </conditionalFormatting>
  <conditionalFormatting sqref="D256">
    <cfRule type="expression" dxfId="3738" priority="750" stopIfTrue="1">
      <formula>INDIRECT(ADDRESS(ROW(),18))=3</formula>
    </cfRule>
  </conditionalFormatting>
  <conditionalFormatting sqref="D257">
    <cfRule type="expression" dxfId="3737" priority="751" stopIfTrue="1">
      <formula>INDIRECT(ADDRESS(ROW(),18))=1</formula>
    </cfRule>
  </conditionalFormatting>
  <conditionalFormatting sqref="D257">
    <cfRule type="expression" dxfId="3736" priority="752" stopIfTrue="1">
      <formula>INDIRECT(ADDRESS(ROW(),18))=2</formula>
    </cfRule>
  </conditionalFormatting>
  <conditionalFormatting sqref="D257">
    <cfRule type="expression" dxfId="3735" priority="753" stopIfTrue="1">
      <formula>INDIRECT(ADDRESS(ROW(),18))=3</formula>
    </cfRule>
  </conditionalFormatting>
  <conditionalFormatting sqref="D258">
    <cfRule type="expression" dxfId="3734" priority="754" stopIfTrue="1">
      <formula>INDIRECT(ADDRESS(ROW(),18))=1</formula>
    </cfRule>
  </conditionalFormatting>
  <conditionalFormatting sqref="D258">
    <cfRule type="expression" dxfId="3733" priority="755" stopIfTrue="1">
      <formula>INDIRECT(ADDRESS(ROW(),18))=2</formula>
    </cfRule>
  </conditionalFormatting>
  <conditionalFormatting sqref="D258">
    <cfRule type="expression" dxfId="3732" priority="756" stopIfTrue="1">
      <formula>INDIRECT(ADDRESS(ROW(),18))=3</formula>
    </cfRule>
  </conditionalFormatting>
  <conditionalFormatting sqref="D259">
    <cfRule type="expression" dxfId="3731" priority="757" stopIfTrue="1">
      <formula>INDIRECT(ADDRESS(ROW(),18))=1</formula>
    </cfRule>
  </conditionalFormatting>
  <conditionalFormatting sqref="D259">
    <cfRule type="expression" dxfId="3730" priority="758" stopIfTrue="1">
      <formula>INDIRECT(ADDRESS(ROW(),18))=2</formula>
    </cfRule>
  </conditionalFormatting>
  <conditionalFormatting sqref="D259">
    <cfRule type="expression" dxfId="3729" priority="759" stopIfTrue="1">
      <formula>INDIRECT(ADDRESS(ROW(),18))=3</formula>
    </cfRule>
  </conditionalFormatting>
  <conditionalFormatting sqref="D260">
    <cfRule type="expression" dxfId="3728" priority="760" stopIfTrue="1">
      <formula>INDIRECT(ADDRESS(ROW(),18))=1</formula>
    </cfRule>
  </conditionalFormatting>
  <conditionalFormatting sqref="D260">
    <cfRule type="expression" dxfId="3727" priority="761" stopIfTrue="1">
      <formula>INDIRECT(ADDRESS(ROW(),18))=2</formula>
    </cfRule>
  </conditionalFormatting>
  <conditionalFormatting sqref="D260">
    <cfRule type="expression" dxfId="3726" priority="762" stopIfTrue="1">
      <formula>INDIRECT(ADDRESS(ROW(),18))=3</formula>
    </cfRule>
  </conditionalFormatting>
  <conditionalFormatting sqref="D261">
    <cfRule type="expression" dxfId="3725" priority="763" stopIfTrue="1">
      <formula>INDIRECT(ADDRESS(ROW(),18))=1</formula>
    </cfRule>
  </conditionalFormatting>
  <conditionalFormatting sqref="D261">
    <cfRule type="expression" dxfId="3724" priority="764" stopIfTrue="1">
      <formula>INDIRECT(ADDRESS(ROW(),18))=2</formula>
    </cfRule>
  </conditionalFormatting>
  <conditionalFormatting sqref="D261">
    <cfRule type="expression" dxfId="3723" priority="765" stopIfTrue="1">
      <formula>INDIRECT(ADDRESS(ROW(),18))=3</formula>
    </cfRule>
  </conditionalFormatting>
  <conditionalFormatting sqref="D262">
    <cfRule type="expression" dxfId="3722" priority="766" stopIfTrue="1">
      <formula>INDIRECT(ADDRESS(ROW(),18))=1</formula>
    </cfRule>
  </conditionalFormatting>
  <conditionalFormatting sqref="D262">
    <cfRule type="expression" dxfId="3721" priority="767" stopIfTrue="1">
      <formula>INDIRECT(ADDRESS(ROW(),18))=2</formula>
    </cfRule>
  </conditionalFormatting>
  <conditionalFormatting sqref="D262">
    <cfRule type="expression" dxfId="3720" priority="768" stopIfTrue="1">
      <formula>INDIRECT(ADDRESS(ROW(),18))=3</formula>
    </cfRule>
  </conditionalFormatting>
  <conditionalFormatting sqref="D263">
    <cfRule type="expression" dxfId="3719" priority="769" stopIfTrue="1">
      <formula>INDIRECT(ADDRESS(ROW(),18))=1</formula>
    </cfRule>
  </conditionalFormatting>
  <conditionalFormatting sqref="D263">
    <cfRule type="expression" dxfId="3718" priority="770" stopIfTrue="1">
      <formula>INDIRECT(ADDRESS(ROW(),18))=2</formula>
    </cfRule>
  </conditionalFormatting>
  <conditionalFormatting sqref="D263">
    <cfRule type="expression" dxfId="3717" priority="771" stopIfTrue="1">
      <formula>INDIRECT(ADDRESS(ROW(),18))=3</formula>
    </cfRule>
  </conditionalFormatting>
  <conditionalFormatting sqref="D264">
    <cfRule type="expression" dxfId="3716" priority="772" stopIfTrue="1">
      <formula>INDIRECT(ADDRESS(ROW(),18))=1</formula>
    </cfRule>
  </conditionalFormatting>
  <conditionalFormatting sqref="D264">
    <cfRule type="expression" dxfId="3715" priority="773" stopIfTrue="1">
      <formula>INDIRECT(ADDRESS(ROW(),18))=2</formula>
    </cfRule>
  </conditionalFormatting>
  <conditionalFormatting sqref="D264">
    <cfRule type="expression" dxfId="3714" priority="774" stopIfTrue="1">
      <formula>INDIRECT(ADDRESS(ROW(),18))=3</formula>
    </cfRule>
  </conditionalFormatting>
  <conditionalFormatting sqref="D265">
    <cfRule type="expression" dxfId="3713" priority="775" stopIfTrue="1">
      <formula>INDIRECT(ADDRESS(ROW(),18))=1</formula>
    </cfRule>
  </conditionalFormatting>
  <conditionalFormatting sqref="D265">
    <cfRule type="expression" dxfId="3712" priority="776" stopIfTrue="1">
      <formula>INDIRECT(ADDRESS(ROW(),18))=2</formula>
    </cfRule>
  </conditionalFormatting>
  <conditionalFormatting sqref="D265">
    <cfRule type="expression" dxfId="3711" priority="777" stopIfTrue="1">
      <formula>INDIRECT(ADDRESS(ROW(),18))=3</formula>
    </cfRule>
  </conditionalFormatting>
  <conditionalFormatting sqref="D266">
    <cfRule type="expression" dxfId="3710" priority="778" stopIfTrue="1">
      <formula>INDIRECT(ADDRESS(ROW(),18))=1</formula>
    </cfRule>
  </conditionalFormatting>
  <conditionalFormatting sqref="D266">
    <cfRule type="expression" dxfId="3709" priority="779" stopIfTrue="1">
      <formula>INDIRECT(ADDRESS(ROW(),18))=2</formula>
    </cfRule>
  </conditionalFormatting>
  <conditionalFormatting sqref="D266">
    <cfRule type="expression" dxfId="3708" priority="780" stopIfTrue="1">
      <formula>INDIRECT(ADDRESS(ROW(),18))=3</formula>
    </cfRule>
  </conditionalFormatting>
  <conditionalFormatting sqref="D267">
    <cfRule type="expression" dxfId="3707" priority="781" stopIfTrue="1">
      <formula>INDIRECT(ADDRESS(ROW(),18))=1</formula>
    </cfRule>
  </conditionalFormatting>
  <conditionalFormatting sqref="D267">
    <cfRule type="expression" dxfId="3706" priority="782" stopIfTrue="1">
      <formula>INDIRECT(ADDRESS(ROW(),18))=2</formula>
    </cfRule>
  </conditionalFormatting>
  <conditionalFormatting sqref="D267">
    <cfRule type="expression" dxfId="3705" priority="783" stopIfTrue="1">
      <formula>INDIRECT(ADDRESS(ROW(),18))=3</formula>
    </cfRule>
  </conditionalFormatting>
  <conditionalFormatting sqref="D268">
    <cfRule type="expression" dxfId="3704" priority="784" stopIfTrue="1">
      <formula>INDIRECT(ADDRESS(ROW(),18))=1</formula>
    </cfRule>
  </conditionalFormatting>
  <conditionalFormatting sqref="D268">
    <cfRule type="expression" dxfId="3703" priority="785" stopIfTrue="1">
      <formula>INDIRECT(ADDRESS(ROW(),18))=2</formula>
    </cfRule>
  </conditionalFormatting>
  <conditionalFormatting sqref="D268">
    <cfRule type="expression" dxfId="3702" priority="786" stopIfTrue="1">
      <formula>INDIRECT(ADDRESS(ROW(),18))=3</formula>
    </cfRule>
  </conditionalFormatting>
  <conditionalFormatting sqref="D269">
    <cfRule type="expression" dxfId="3701" priority="787" stopIfTrue="1">
      <formula>INDIRECT(ADDRESS(ROW(),18))=1</formula>
    </cfRule>
  </conditionalFormatting>
  <conditionalFormatting sqref="D269">
    <cfRule type="expression" dxfId="3700" priority="788" stopIfTrue="1">
      <formula>INDIRECT(ADDRESS(ROW(),18))=2</formula>
    </cfRule>
  </conditionalFormatting>
  <conditionalFormatting sqref="D269">
    <cfRule type="expression" dxfId="3699" priority="789" stopIfTrue="1">
      <formula>INDIRECT(ADDRESS(ROW(),18))=3</formula>
    </cfRule>
  </conditionalFormatting>
  <conditionalFormatting sqref="D270">
    <cfRule type="expression" dxfId="3698" priority="790" stopIfTrue="1">
      <formula>INDIRECT(ADDRESS(ROW(),18))=1</formula>
    </cfRule>
  </conditionalFormatting>
  <conditionalFormatting sqref="D270">
    <cfRule type="expression" dxfId="3697" priority="791" stopIfTrue="1">
      <formula>INDIRECT(ADDRESS(ROW(),18))=2</formula>
    </cfRule>
  </conditionalFormatting>
  <conditionalFormatting sqref="D270">
    <cfRule type="expression" dxfId="3696" priority="792" stopIfTrue="1">
      <formula>INDIRECT(ADDRESS(ROW(),18))=3</formula>
    </cfRule>
  </conditionalFormatting>
  <conditionalFormatting sqref="D271">
    <cfRule type="expression" dxfId="3695" priority="793" stopIfTrue="1">
      <formula>INDIRECT(ADDRESS(ROW(),18))=1</formula>
    </cfRule>
  </conditionalFormatting>
  <conditionalFormatting sqref="D271">
    <cfRule type="expression" dxfId="3694" priority="794" stopIfTrue="1">
      <formula>INDIRECT(ADDRESS(ROW(),18))=2</formula>
    </cfRule>
  </conditionalFormatting>
  <conditionalFormatting sqref="D271">
    <cfRule type="expression" dxfId="3693" priority="795" stopIfTrue="1">
      <formula>INDIRECT(ADDRESS(ROW(),18))=3</formula>
    </cfRule>
  </conditionalFormatting>
  <conditionalFormatting sqref="D272">
    <cfRule type="expression" dxfId="3692" priority="796" stopIfTrue="1">
      <formula>INDIRECT(ADDRESS(ROW(),18))=1</formula>
    </cfRule>
  </conditionalFormatting>
  <conditionalFormatting sqref="D272">
    <cfRule type="expression" dxfId="3691" priority="797" stopIfTrue="1">
      <formula>INDIRECT(ADDRESS(ROW(),18))=2</formula>
    </cfRule>
  </conditionalFormatting>
  <conditionalFormatting sqref="D272">
    <cfRule type="expression" dxfId="3690" priority="798" stopIfTrue="1">
      <formula>INDIRECT(ADDRESS(ROW(),18))=3</formula>
    </cfRule>
  </conditionalFormatting>
  <conditionalFormatting sqref="D273">
    <cfRule type="expression" dxfId="3689" priority="799" stopIfTrue="1">
      <formula>INDIRECT(ADDRESS(ROW(),18))=1</formula>
    </cfRule>
  </conditionalFormatting>
  <conditionalFormatting sqref="D273">
    <cfRule type="expression" dxfId="3688" priority="800" stopIfTrue="1">
      <formula>INDIRECT(ADDRESS(ROW(),18))=2</formula>
    </cfRule>
  </conditionalFormatting>
  <conditionalFormatting sqref="D273">
    <cfRule type="expression" dxfId="3687" priority="801" stopIfTrue="1">
      <formula>INDIRECT(ADDRESS(ROW(),18))=3</formula>
    </cfRule>
  </conditionalFormatting>
  <conditionalFormatting sqref="D274">
    <cfRule type="expression" dxfId="3686" priority="802" stopIfTrue="1">
      <formula>INDIRECT(ADDRESS(ROW(),18))=1</formula>
    </cfRule>
  </conditionalFormatting>
  <conditionalFormatting sqref="D274">
    <cfRule type="expression" dxfId="3685" priority="803" stopIfTrue="1">
      <formula>INDIRECT(ADDRESS(ROW(),18))=2</formula>
    </cfRule>
  </conditionalFormatting>
  <conditionalFormatting sqref="D274">
    <cfRule type="expression" dxfId="3684" priority="804" stopIfTrue="1">
      <formula>INDIRECT(ADDRESS(ROW(),18))=3</formula>
    </cfRule>
  </conditionalFormatting>
  <conditionalFormatting sqref="D275">
    <cfRule type="expression" dxfId="3683" priority="805" stopIfTrue="1">
      <formula>INDIRECT(ADDRESS(ROW(),18))=1</formula>
    </cfRule>
  </conditionalFormatting>
  <conditionalFormatting sqref="D275">
    <cfRule type="expression" dxfId="3682" priority="806" stopIfTrue="1">
      <formula>INDIRECT(ADDRESS(ROW(),18))=2</formula>
    </cfRule>
  </conditionalFormatting>
  <conditionalFormatting sqref="D275">
    <cfRule type="expression" dxfId="3681" priority="807" stopIfTrue="1">
      <formula>INDIRECT(ADDRESS(ROW(),18))=3</formula>
    </cfRule>
  </conditionalFormatting>
  <conditionalFormatting sqref="D276">
    <cfRule type="expression" dxfId="3680" priority="808" stopIfTrue="1">
      <formula>INDIRECT(ADDRESS(ROW(),18))=1</formula>
    </cfRule>
  </conditionalFormatting>
  <conditionalFormatting sqref="D276">
    <cfRule type="expression" dxfId="3679" priority="809" stopIfTrue="1">
      <formula>INDIRECT(ADDRESS(ROW(),18))=2</formula>
    </cfRule>
  </conditionalFormatting>
  <conditionalFormatting sqref="D276">
    <cfRule type="expression" dxfId="3678" priority="810" stopIfTrue="1">
      <formula>INDIRECT(ADDRESS(ROW(),18))=3</formula>
    </cfRule>
  </conditionalFormatting>
  <conditionalFormatting sqref="D277">
    <cfRule type="expression" dxfId="3677" priority="811" stopIfTrue="1">
      <formula>INDIRECT(ADDRESS(ROW(),18))=1</formula>
    </cfRule>
  </conditionalFormatting>
  <conditionalFormatting sqref="D277">
    <cfRule type="expression" dxfId="3676" priority="812" stopIfTrue="1">
      <formula>INDIRECT(ADDRESS(ROW(),18))=2</formula>
    </cfRule>
  </conditionalFormatting>
  <conditionalFormatting sqref="D277">
    <cfRule type="expression" dxfId="3675" priority="813" stopIfTrue="1">
      <formula>INDIRECT(ADDRESS(ROW(),18))=3</formula>
    </cfRule>
  </conditionalFormatting>
  <conditionalFormatting sqref="D278">
    <cfRule type="expression" dxfId="3674" priority="814" stopIfTrue="1">
      <formula>INDIRECT(ADDRESS(ROW(),18))=1</formula>
    </cfRule>
  </conditionalFormatting>
  <conditionalFormatting sqref="D278">
    <cfRule type="expression" dxfId="3673" priority="815" stopIfTrue="1">
      <formula>INDIRECT(ADDRESS(ROW(),18))=2</formula>
    </cfRule>
  </conditionalFormatting>
  <conditionalFormatting sqref="D278">
    <cfRule type="expression" dxfId="3672" priority="816" stopIfTrue="1">
      <formula>INDIRECT(ADDRESS(ROW(),18))=3</formula>
    </cfRule>
  </conditionalFormatting>
  <conditionalFormatting sqref="D279">
    <cfRule type="expression" dxfId="3671" priority="817" stopIfTrue="1">
      <formula>INDIRECT(ADDRESS(ROW(),18))=1</formula>
    </cfRule>
  </conditionalFormatting>
  <conditionalFormatting sqref="D279">
    <cfRule type="expression" dxfId="3670" priority="818" stopIfTrue="1">
      <formula>INDIRECT(ADDRESS(ROW(),18))=2</formula>
    </cfRule>
  </conditionalFormatting>
  <conditionalFormatting sqref="D279">
    <cfRule type="expression" dxfId="3669" priority="819" stopIfTrue="1">
      <formula>INDIRECT(ADDRESS(ROW(),18))=3</formula>
    </cfRule>
  </conditionalFormatting>
  <conditionalFormatting sqref="D280">
    <cfRule type="expression" dxfId="3668" priority="820" stopIfTrue="1">
      <formula>INDIRECT(ADDRESS(ROW(),18))=1</formula>
    </cfRule>
  </conditionalFormatting>
  <conditionalFormatting sqref="D280">
    <cfRule type="expression" dxfId="3667" priority="821" stopIfTrue="1">
      <formula>INDIRECT(ADDRESS(ROW(),18))=2</formula>
    </cfRule>
  </conditionalFormatting>
  <conditionalFormatting sqref="D280">
    <cfRule type="expression" dxfId="3666" priority="822" stopIfTrue="1">
      <formula>INDIRECT(ADDRESS(ROW(),18))=3</formula>
    </cfRule>
  </conditionalFormatting>
  <conditionalFormatting sqref="D281">
    <cfRule type="expression" dxfId="3665" priority="823" stopIfTrue="1">
      <formula>INDIRECT(ADDRESS(ROW(),18))=1</formula>
    </cfRule>
  </conditionalFormatting>
  <conditionalFormatting sqref="D281">
    <cfRule type="expression" dxfId="3664" priority="824" stopIfTrue="1">
      <formula>INDIRECT(ADDRESS(ROW(),18))=2</formula>
    </cfRule>
  </conditionalFormatting>
  <conditionalFormatting sqref="D281">
    <cfRule type="expression" dxfId="3663" priority="825" stopIfTrue="1">
      <formula>INDIRECT(ADDRESS(ROW(),18))=3</formula>
    </cfRule>
  </conditionalFormatting>
  <conditionalFormatting sqref="D282">
    <cfRule type="expression" dxfId="3662" priority="826" stopIfTrue="1">
      <formula>INDIRECT(ADDRESS(ROW(),18))=1</formula>
    </cfRule>
  </conditionalFormatting>
  <conditionalFormatting sqref="D282">
    <cfRule type="expression" dxfId="3661" priority="827" stopIfTrue="1">
      <formula>INDIRECT(ADDRESS(ROW(),18))=2</formula>
    </cfRule>
  </conditionalFormatting>
  <conditionalFormatting sqref="D282">
    <cfRule type="expression" dxfId="3660" priority="828" stopIfTrue="1">
      <formula>INDIRECT(ADDRESS(ROW(),18))=3</formula>
    </cfRule>
  </conditionalFormatting>
  <conditionalFormatting sqref="D283">
    <cfRule type="expression" dxfId="3659" priority="829" stopIfTrue="1">
      <formula>INDIRECT(ADDRESS(ROW(),18))=1</formula>
    </cfRule>
  </conditionalFormatting>
  <conditionalFormatting sqref="D283">
    <cfRule type="expression" dxfId="3658" priority="830" stopIfTrue="1">
      <formula>INDIRECT(ADDRESS(ROW(),18))=2</formula>
    </cfRule>
  </conditionalFormatting>
  <conditionalFormatting sqref="D283">
    <cfRule type="expression" dxfId="3657" priority="831" stopIfTrue="1">
      <formula>INDIRECT(ADDRESS(ROW(),18))=3</formula>
    </cfRule>
  </conditionalFormatting>
  <conditionalFormatting sqref="D284">
    <cfRule type="expression" dxfId="3656" priority="832" stopIfTrue="1">
      <formula>INDIRECT(ADDRESS(ROW(),18))=1</formula>
    </cfRule>
  </conditionalFormatting>
  <conditionalFormatting sqref="D284">
    <cfRule type="expression" dxfId="3655" priority="833" stopIfTrue="1">
      <formula>INDIRECT(ADDRESS(ROW(),18))=2</formula>
    </cfRule>
  </conditionalFormatting>
  <conditionalFormatting sqref="D284">
    <cfRule type="expression" dxfId="3654" priority="834" stopIfTrue="1">
      <formula>INDIRECT(ADDRESS(ROW(),18))=3</formula>
    </cfRule>
  </conditionalFormatting>
  <conditionalFormatting sqref="D285">
    <cfRule type="expression" dxfId="3653" priority="835" stopIfTrue="1">
      <formula>INDIRECT(ADDRESS(ROW(),18))=1</formula>
    </cfRule>
  </conditionalFormatting>
  <conditionalFormatting sqref="D285">
    <cfRule type="expression" dxfId="3652" priority="836" stopIfTrue="1">
      <formula>INDIRECT(ADDRESS(ROW(),18))=2</formula>
    </cfRule>
  </conditionalFormatting>
  <conditionalFormatting sqref="D285">
    <cfRule type="expression" dxfId="3651" priority="837" stopIfTrue="1">
      <formula>INDIRECT(ADDRESS(ROW(),18))=3</formula>
    </cfRule>
  </conditionalFormatting>
  <conditionalFormatting sqref="D286">
    <cfRule type="expression" dxfId="3650" priority="838" stopIfTrue="1">
      <formula>INDIRECT(ADDRESS(ROW(),18))=1</formula>
    </cfRule>
  </conditionalFormatting>
  <conditionalFormatting sqref="D286">
    <cfRule type="expression" dxfId="3649" priority="839" stopIfTrue="1">
      <formula>INDIRECT(ADDRESS(ROW(),18))=2</formula>
    </cfRule>
  </conditionalFormatting>
  <conditionalFormatting sqref="D286">
    <cfRule type="expression" dxfId="3648" priority="840" stopIfTrue="1">
      <formula>INDIRECT(ADDRESS(ROW(),18))=3</formula>
    </cfRule>
  </conditionalFormatting>
  <conditionalFormatting sqref="D287">
    <cfRule type="expression" dxfId="3647" priority="841" stopIfTrue="1">
      <formula>INDIRECT(ADDRESS(ROW(),18))=1</formula>
    </cfRule>
  </conditionalFormatting>
  <conditionalFormatting sqref="D287">
    <cfRule type="expression" dxfId="3646" priority="842" stopIfTrue="1">
      <formula>INDIRECT(ADDRESS(ROW(),18))=2</formula>
    </cfRule>
  </conditionalFormatting>
  <conditionalFormatting sqref="D287">
    <cfRule type="expression" dxfId="3645" priority="843" stopIfTrue="1">
      <formula>INDIRECT(ADDRESS(ROW(),18))=3</formula>
    </cfRule>
  </conditionalFormatting>
  <conditionalFormatting sqref="D288">
    <cfRule type="expression" dxfId="3644" priority="844" stopIfTrue="1">
      <formula>INDIRECT(ADDRESS(ROW(),18))=1</formula>
    </cfRule>
  </conditionalFormatting>
  <conditionalFormatting sqref="D288">
    <cfRule type="expression" dxfId="3643" priority="845" stopIfTrue="1">
      <formula>INDIRECT(ADDRESS(ROW(),18))=2</formula>
    </cfRule>
  </conditionalFormatting>
  <conditionalFormatting sqref="D288">
    <cfRule type="expression" dxfId="3642" priority="846" stopIfTrue="1">
      <formula>INDIRECT(ADDRESS(ROW(),18))=3</formula>
    </cfRule>
  </conditionalFormatting>
  <conditionalFormatting sqref="D289">
    <cfRule type="expression" dxfId="3641" priority="847" stopIfTrue="1">
      <formula>INDIRECT(ADDRESS(ROW(),18))=1</formula>
    </cfRule>
  </conditionalFormatting>
  <conditionalFormatting sqref="D289">
    <cfRule type="expression" dxfId="3640" priority="848" stopIfTrue="1">
      <formula>INDIRECT(ADDRESS(ROW(),18))=2</formula>
    </cfRule>
  </conditionalFormatting>
  <conditionalFormatting sqref="D289">
    <cfRule type="expression" dxfId="3639" priority="849" stopIfTrue="1">
      <formula>INDIRECT(ADDRESS(ROW(),18))=3</formula>
    </cfRule>
  </conditionalFormatting>
  <conditionalFormatting sqref="D290">
    <cfRule type="expression" dxfId="3638" priority="850" stopIfTrue="1">
      <formula>INDIRECT(ADDRESS(ROW(),18))=1</formula>
    </cfRule>
  </conditionalFormatting>
  <conditionalFormatting sqref="D290">
    <cfRule type="expression" dxfId="3637" priority="851" stopIfTrue="1">
      <formula>INDIRECT(ADDRESS(ROW(),18))=2</formula>
    </cfRule>
  </conditionalFormatting>
  <conditionalFormatting sqref="D290">
    <cfRule type="expression" dxfId="3636" priority="852" stopIfTrue="1">
      <formula>INDIRECT(ADDRESS(ROW(),18))=3</formula>
    </cfRule>
  </conditionalFormatting>
  <conditionalFormatting sqref="D291">
    <cfRule type="expression" dxfId="3635" priority="853" stopIfTrue="1">
      <formula>INDIRECT(ADDRESS(ROW(),18))=1</formula>
    </cfRule>
  </conditionalFormatting>
  <conditionalFormatting sqref="D291">
    <cfRule type="expression" dxfId="3634" priority="854" stopIfTrue="1">
      <formula>INDIRECT(ADDRESS(ROW(),18))=2</formula>
    </cfRule>
  </conditionalFormatting>
  <conditionalFormatting sqref="D291">
    <cfRule type="expression" dxfId="3633" priority="855" stopIfTrue="1">
      <formula>INDIRECT(ADDRESS(ROW(),18))=3</formula>
    </cfRule>
  </conditionalFormatting>
  <conditionalFormatting sqref="D292">
    <cfRule type="expression" dxfId="3632" priority="856" stopIfTrue="1">
      <formula>INDIRECT(ADDRESS(ROW(),18))=1</formula>
    </cfRule>
  </conditionalFormatting>
  <conditionalFormatting sqref="D292">
    <cfRule type="expression" dxfId="3631" priority="857" stopIfTrue="1">
      <formula>INDIRECT(ADDRESS(ROW(),18))=2</formula>
    </cfRule>
  </conditionalFormatting>
  <conditionalFormatting sqref="D292">
    <cfRule type="expression" dxfId="3630" priority="858" stopIfTrue="1">
      <formula>INDIRECT(ADDRESS(ROW(),18))=3</formula>
    </cfRule>
  </conditionalFormatting>
  <conditionalFormatting sqref="D293">
    <cfRule type="expression" dxfId="3629" priority="859" stopIfTrue="1">
      <formula>INDIRECT(ADDRESS(ROW(),18))=1</formula>
    </cfRule>
  </conditionalFormatting>
  <conditionalFormatting sqref="D293">
    <cfRule type="expression" dxfId="3628" priority="860" stopIfTrue="1">
      <formula>INDIRECT(ADDRESS(ROW(),18))=2</formula>
    </cfRule>
  </conditionalFormatting>
  <conditionalFormatting sqref="D293">
    <cfRule type="expression" dxfId="3627" priority="861" stopIfTrue="1">
      <formula>INDIRECT(ADDRESS(ROW(),18))=3</formula>
    </cfRule>
  </conditionalFormatting>
  <conditionalFormatting sqref="D294">
    <cfRule type="expression" dxfId="3626" priority="862" stopIfTrue="1">
      <formula>INDIRECT(ADDRESS(ROW(),18))=1</formula>
    </cfRule>
  </conditionalFormatting>
  <conditionalFormatting sqref="D294">
    <cfRule type="expression" dxfId="3625" priority="863" stopIfTrue="1">
      <formula>INDIRECT(ADDRESS(ROW(),18))=2</formula>
    </cfRule>
  </conditionalFormatting>
  <conditionalFormatting sqref="D294">
    <cfRule type="expression" dxfId="3624" priority="864" stopIfTrue="1">
      <formula>INDIRECT(ADDRESS(ROW(),18))=3</formula>
    </cfRule>
  </conditionalFormatting>
  <conditionalFormatting sqref="D295">
    <cfRule type="expression" dxfId="3623" priority="865" stopIfTrue="1">
      <formula>INDIRECT(ADDRESS(ROW(),18))=1</formula>
    </cfRule>
  </conditionalFormatting>
  <conditionalFormatting sqref="D295">
    <cfRule type="expression" dxfId="3622" priority="866" stopIfTrue="1">
      <formula>INDIRECT(ADDRESS(ROW(),18))=2</formula>
    </cfRule>
  </conditionalFormatting>
  <conditionalFormatting sqref="D295">
    <cfRule type="expression" dxfId="3621" priority="867" stopIfTrue="1">
      <formula>INDIRECT(ADDRESS(ROW(),18))=3</formula>
    </cfRule>
  </conditionalFormatting>
  <conditionalFormatting sqref="D296">
    <cfRule type="expression" dxfId="3620" priority="868" stopIfTrue="1">
      <formula>INDIRECT(ADDRESS(ROW(),18))=1</formula>
    </cfRule>
  </conditionalFormatting>
  <conditionalFormatting sqref="D296">
    <cfRule type="expression" dxfId="3619" priority="869" stopIfTrue="1">
      <formula>INDIRECT(ADDRESS(ROW(),18))=2</formula>
    </cfRule>
  </conditionalFormatting>
  <conditionalFormatting sqref="D296">
    <cfRule type="expression" dxfId="3618" priority="870" stopIfTrue="1">
      <formula>INDIRECT(ADDRESS(ROW(),18))=3</formula>
    </cfRule>
  </conditionalFormatting>
  <conditionalFormatting sqref="D297">
    <cfRule type="expression" dxfId="3617" priority="871" stopIfTrue="1">
      <formula>INDIRECT(ADDRESS(ROW(),18))=1</formula>
    </cfRule>
  </conditionalFormatting>
  <conditionalFormatting sqref="D297">
    <cfRule type="expression" dxfId="3616" priority="872" stopIfTrue="1">
      <formula>INDIRECT(ADDRESS(ROW(),18))=2</formula>
    </cfRule>
  </conditionalFormatting>
  <conditionalFormatting sqref="D297">
    <cfRule type="expression" dxfId="3615" priority="873" stopIfTrue="1">
      <formula>INDIRECT(ADDRESS(ROW(),18))=3</formula>
    </cfRule>
  </conditionalFormatting>
  <conditionalFormatting sqref="D298">
    <cfRule type="expression" dxfId="3614" priority="874" stopIfTrue="1">
      <formula>INDIRECT(ADDRESS(ROW(),18))=1</formula>
    </cfRule>
  </conditionalFormatting>
  <conditionalFormatting sqref="D298">
    <cfRule type="expression" dxfId="3613" priority="875" stopIfTrue="1">
      <formula>INDIRECT(ADDRESS(ROW(),18))=2</formula>
    </cfRule>
  </conditionalFormatting>
  <conditionalFormatting sqref="D298">
    <cfRule type="expression" dxfId="3612" priority="876" stopIfTrue="1">
      <formula>INDIRECT(ADDRESS(ROW(),18))=3</formula>
    </cfRule>
  </conditionalFormatting>
  <conditionalFormatting sqref="D299">
    <cfRule type="expression" dxfId="3611" priority="877" stopIfTrue="1">
      <formula>INDIRECT(ADDRESS(ROW(),18))=1</formula>
    </cfRule>
  </conditionalFormatting>
  <conditionalFormatting sqref="D299">
    <cfRule type="expression" dxfId="3610" priority="878" stopIfTrue="1">
      <formula>INDIRECT(ADDRESS(ROW(),18))=2</formula>
    </cfRule>
  </conditionalFormatting>
  <conditionalFormatting sqref="D299">
    <cfRule type="expression" dxfId="3609" priority="879" stopIfTrue="1">
      <formula>INDIRECT(ADDRESS(ROW(),18))=3</formula>
    </cfRule>
  </conditionalFormatting>
  <conditionalFormatting sqref="D300">
    <cfRule type="expression" dxfId="3608" priority="880" stopIfTrue="1">
      <formula>INDIRECT(ADDRESS(ROW(),18))=1</formula>
    </cfRule>
  </conditionalFormatting>
  <conditionalFormatting sqref="D300">
    <cfRule type="expression" dxfId="3607" priority="881" stopIfTrue="1">
      <formula>INDIRECT(ADDRESS(ROW(),18))=2</formula>
    </cfRule>
  </conditionalFormatting>
  <conditionalFormatting sqref="D300">
    <cfRule type="expression" dxfId="3606" priority="882" stopIfTrue="1">
      <formula>INDIRECT(ADDRESS(ROW(),18))=3</formula>
    </cfRule>
  </conditionalFormatting>
  <conditionalFormatting sqref="D301">
    <cfRule type="expression" dxfId="3605" priority="883" stopIfTrue="1">
      <formula>INDIRECT(ADDRESS(ROW(),18))=1</formula>
    </cfRule>
  </conditionalFormatting>
  <conditionalFormatting sqref="D301">
    <cfRule type="expression" dxfId="3604" priority="884" stopIfTrue="1">
      <formula>INDIRECT(ADDRESS(ROW(),18))=2</formula>
    </cfRule>
  </conditionalFormatting>
  <conditionalFormatting sqref="D301">
    <cfRule type="expression" dxfId="3603" priority="885" stopIfTrue="1">
      <formula>INDIRECT(ADDRESS(ROW(),18))=3</formula>
    </cfRule>
  </conditionalFormatting>
  <conditionalFormatting sqref="D302">
    <cfRule type="expression" dxfId="3602" priority="886" stopIfTrue="1">
      <formula>INDIRECT(ADDRESS(ROW(),18))=1</formula>
    </cfRule>
  </conditionalFormatting>
  <conditionalFormatting sqref="D302">
    <cfRule type="expression" dxfId="3601" priority="887" stopIfTrue="1">
      <formula>INDIRECT(ADDRESS(ROW(),18))=2</formula>
    </cfRule>
  </conditionalFormatting>
  <conditionalFormatting sqref="D302">
    <cfRule type="expression" dxfId="3600" priority="888" stopIfTrue="1">
      <formula>INDIRECT(ADDRESS(ROW(),18))=3</formula>
    </cfRule>
  </conditionalFormatting>
  <conditionalFormatting sqref="D303">
    <cfRule type="expression" dxfId="3599" priority="889" stopIfTrue="1">
      <formula>INDIRECT(ADDRESS(ROW(),18))=1</formula>
    </cfRule>
  </conditionalFormatting>
  <conditionalFormatting sqref="D303">
    <cfRule type="expression" dxfId="3598" priority="890" stopIfTrue="1">
      <formula>INDIRECT(ADDRESS(ROW(),18))=2</formula>
    </cfRule>
  </conditionalFormatting>
  <conditionalFormatting sqref="D303">
    <cfRule type="expression" dxfId="3597" priority="891" stopIfTrue="1">
      <formula>INDIRECT(ADDRESS(ROW(),18))=3</formula>
    </cfRule>
  </conditionalFormatting>
  <conditionalFormatting sqref="D304">
    <cfRule type="expression" dxfId="3596" priority="892" stopIfTrue="1">
      <formula>INDIRECT(ADDRESS(ROW(),18))=1</formula>
    </cfRule>
  </conditionalFormatting>
  <conditionalFormatting sqref="D304">
    <cfRule type="expression" dxfId="3595" priority="893" stopIfTrue="1">
      <formula>INDIRECT(ADDRESS(ROW(),18))=2</formula>
    </cfRule>
  </conditionalFormatting>
  <conditionalFormatting sqref="D304">
    <cfRule type="expression" dxfId="3594" priority="894" stopIfTrue="1">
      <formula>INDIRECT(ADDRESS(ROW(),18))=3</formula>
    </cfRule>
  </conditionalFormatting>
  <conditionalFormatting sqref="D305">
    <cfRule type="expression" dxfId="3593" priority="895" stopIfTrue="1">
      <formula>INDIRECT(ADDRESS(ROW(),18))=1</formula>
    </cfRule>
  </conditionalFormatting>
  <conditionalFormatting sqref="D305">
    <cfRule type="expression" dxfId="3592" priority="896" stopIfTrue="1">
      <formula>INDIRECT(ADDRESS(ROW(),18))=2</formula>
    </cfRule>
  </conditionalFormatting>
  <conditionalFormatting sqref="D305">
    <cfRule type="expression" dxfId="3591" priority="897" stopIfTrue="1">
      <formula>INDIRECT(ADDRESS(ROW(),18))=3</formula>
    </cfRule>
  </conditionalFormatting>
  <conditionalFormatting sqref="D306">
    <cfRule type="expression" dxfId="3590" priority="898" stopIfTrue="1">
      <formula>INDIRECT(ADDRESS(ROW(),18))=1</formula>
    </cfRule>
  </conditionalFormatting>
  <conditionalFormatting sqref="D306">
    <cfRule type="expression" dxfId="3589" priority="899" stopIfTrue="1">
      <formula>INDIRECT(ADDRESS(ROW(),18))=2</formula>
    </cfRule>
  </conditionalFormatting>
  <conditionalFormatting sqref="D306">
    <cfRule type="expression" dxfId="3588" priority="900" stopIfTrue="1">
      <formula>INDIRECT(ADDRESS(ROW(),18))=3</formula>
    </cfRule>
  </conditionalFormatting>
  <conditionalFormatting sqref="D307">
    <cfRule type="expression" dxfId="3587" priority="901" stopIfTrue="1">
      <formula>INDIRECT(ADDRESS(ROW(),18))=1</formula>
    </cfRule>
  </conditionalFormatting>
  <conditionalFormatting sqref="D307">
    <cfRule type="expression" dxfId="3586" priority="902" stopIfTrue="1">
      <formula>INDIRECT(ADDRESS(ROW(),18))=2</formula>
    </cfRule>
  </conditionalFormatting>
  <conditionalFormatting sqref="D307">
    <cfRule type="expression" dxfId="3585" priority="903" stopIfTrue="1">
      <formula>INDIRECT(ADDRESS(ROW(),18))=3</formula>
    </cfRule>
  </conditionalFormatting>
  <conditionalFormatting sqref="D308">
    <cfRule type="expression" dxfId="3584" priority="904" stopIfTrue="1">
      <formula>INDIRECT(ADDRESS(ROW(),18))=1</formula>
    </cfRule>
  </conditionalFormatting>
  <conditionalFormatting sqref="D308">
    <cfRule type="expression" dxfId="3583" priority="905" stopIfTrue="1">
      <formula>INDIRECT(ADDRESS(ROW(),18))=2</formula>
    </cfRule>
  </conditionalFormatting>
  <conditionalFormatting sqref="D308">
    <cfRule type="expression" dxfId="3582" priority="906" stopIfTrue="1">
      <formula>INDIRECT(ADDRESS(ROW(),18))=3</formula>
    </cfRule>
  </conditionalFormatting>
  <conditionalFormatting sqref="D309">
    <cfRule type="expression" dxfId="3581" priority="907" stopIfTrue="1">
      <formula>INDIRECT(ADDRESS(ROW(),18))=1</formula>
    </cfRule>
  </conditionalFormatting>
  <conditionalFormatting sqref="D309">
    <cfRule type="expression" dxfId="3580" priority="908" stopIfTrue="1">
      <formula>INDIRECT(ADDRESS(ROW(),18))=2</formula>
    </cfRule>
  </conditionalFormatting>
  <conditionalFormatting sqref="D309">
    <cfRule type="expression" dxfId="3579" priority="909" stopIfTrue="1">
      <formula>INDIRECT(ADDRESS(ROW(),18))=3</formula>
    </cfRule>
  </conditionalFormatting>
  <conditionalFormatting sqref="D310">
    <cfRule type="expression" dxfId="3578" priority="910" stopIfTrue="1">
      <formula>INDIRECT(ADDRESS(ROW(),18))=1</formula>
    </cfRule>
  </conditionalFormatting>
  <conditionalFormatting sqref="D310">
    <cfRule type="expression" dxfId="3577" priority="911" stopIfTrue="1">
      <formula>INDIRECT(ADDRESS(ROW(),18))=2</formula>
    </cfRule>
  </conditionalFormatting>
  <conditionalFormatting sqref="D310">
    <cfRule type="expression" dxfId="3576" priority="912" stopIfTrue="1">
      <formula>INDIRECT(ADDRESS(ROW(),18))=3</formula>
    </cfRule>
  </conditionalFormatting>
  <conditionalFormatting sqref="D311">
    <cfRule type="expression" dxfId="3575" priority="913" stopIfTrue="1">
      <formula>INDIRECT(ADDRESS(ROW(),18))=1</formula>
    </cfRule>
  </conditionalFormatting>
  <conditionalFormatting sqref="D311">
    <cfRule type="expression" dxfId="3574" priority="914" stopIfTrue="1">
      <formula>INDIRECT(ADDRESS(ROW(),18))=2</formula>
    </cfRule>
  </conditionalFormatting>
  <conditionalFormatting sqref="D311">
    <cfRule type="expression" dxfId="3573" priority="915" stopIfTrue="1">
      <formula>INDIRECT(ADDRESS(ROW(),18))=3</formula>
    </cfRule>
  </conditionalFormatting>
  <conditionalFormatting sqref="D312">
    <cfRule type="expression" dxfId="3572" priority="916" stopIfTrue="1">
      <formula>INDIRECT(ADDRESS(ROW(),18))=1</formula>
    </cfRule>
  </conditionalFormatting>
  <conditionalFormatting sqref="D312">
    <cfRule type="expression" dxfId="3571" priority="917" stopIfTrue="1">
      <formula>INDIRECT(ADDRESS(ROW(),18))=2</formula>
    </cfRule>
  </conditionalFormatting>
  <conditionalFormatting sqref="D312">
    <cfRule type="expression" dxfId="3570" priority="918" stopIfTrue="1">
      <formula>INDIRECT(ADDRESS(ROW(),18))=3</formula>
    </cfRule>
  </conditionalFormatting>
  <conditionalFormatting sqref="D313">
    <cfRule type="expression" dxfId="3569" priority="919" stopIfTrue="1">
      <formula>INDIRECT(ADDRESS(ROW(),18))=1</formula>
    </cfRule>
  </conditionalFormatting>
  <conditionalFormatting sqref="D313">
    <cfRule type="expression" dxfId="3568" priority="920" stopIfTrue="1">
      <formula>INDIRECT(ADDRESS(ROW(),18))=2</formula>
    </cfRule>
  </conditionalFormatting>
  <conditionalFormatting sqref="D313">
    <cfRule type="expression" dxfId="3567" priority="921" stopIfTrue="1">
      <formula>INDIRECT(ADDRESS(ROW(),18))=3</formula>
    </cfRule>
  </conditionalFormatting>
  <conditionalFormatting sqref="D314">
    <cfRule type="expression" dxfId="3566" priority="922" stopIfTrue="1">
      <formula>INDIRECT(ADDRESS(ROW(),18))=1</formula>
    </cfRule>
  </conditionalFormatting>
  <conditionalFormatting sqref="D314">
    <cfRule type="expression" dxfId="3565" priority="923" stopIfTrue="1">
      <formula>INDIRECT(ADDRESS(ROW(),18))=2</formula>
    </cfRule>
  </conditionalFormatting>
  <conditionalFormatting sqref="D314">
    <cfRule type="expression" dxfId="3564" priority="924" stopIfTrue="1">
      <formula>INDIRECT(ADDRESS(ROW(),18))=3</formula>
    </cfRule>
  </conditionalFormatting>
  <conditionalFormatting sqref="D315">
    <cfRule type="expression" dxfId="3563" priority="925" stopIfTrue="1">
      <formula>INDIRECT(ADDRESS(ROW(),18))=1</formula>
    </cfRule>
  </conditionalFormatting>
  <conditionalFormatting sqref="D315">
    <cfRule type="expression" dxfId="3562" priority="926" stopIfTrue="1">
      <formula>INDIRECT(ADDRESS(ROW(),18))=2</formula>
    </cfRule>
  </conditionalFormatting>
  <conditionalFormatting sqref="D315">
    <cfRule type="expression" dxfId="3561" priority="927" stopIfTrue="1">
      <formula>INDIRECT(ADDRESS(ROW(),18))=3</formula>
    </cfRule>
  </conditionalFormatting>
  <conditionalFormatting sqref="D316">
    <cfRule type="expression" dxfId="3560" priority="928" stopIfTrue="1">
      <formula>INDIRECT(ADDRESS(ROW(),18))=1</formula>
    </cfRule>
  </conditionalFormatting>
  <conditionalFormatting sqref="D316">
    <cfRule type="expression" dxfId="3559" priority="929" stopIfTrue="1">
      <formula>INDIRECT(ADDRESS(ROW(),18))=2</formula>
    </cfRule>
  </conditionalFormatting>
  <conditionalFormatting sqref="D316">
    <cfRule type="expression" dxfId="3558" priority="930" stopIfTrue="1">
      <formula>INDIRECT(ADDRESS(ROW(),18))=3</formula>
    </cfRule>
  </conditionalFormatting>
  <conditionalFormatting sqref="D317">
    <cfRule type="expression" dxfId="3557" priority="931" stopIfTrue="1">
      <formula>INDIRECT(ADDRESS(ROW(),18))=1</formula>
    </cfRule>
  </conditionalFormatting>
  <conditionalFormatting sqref="D317">
    <cfRule type="expression" dxfId="3556" priority="932" stopIfTrue="1">
      <formula>INDIRECT(ADDRESS(ROW(),18))=2</formula>
    </cfRule>
  </conditionalFormatting>
  <conditionalFormatting sqref="D317">
    <cfRule type="expression" dxfId="3555" priority="933" stopIfTrue="1">
      <formula>INDIRECT(ADDRESS(ROW(),18))=3</formula>
    </cfRule>
  </conditionalFormatting>
  <conditionalFormatting sqref="D318">
    <cfRule type="expression" dxfId="3554" priority="934" stopIfTrue="1">
      <formula>INDIRECT(ADDRESS(ROW(),18))=1</formula>
    </cfRule>
  </conditionalFormatting>
  <conditionalFormatting sqref="D318">
    <cfRule type="expression" dxfId="3553" priority="935" stopIfTrue="1">
      <formula>INDIRECT(ADDRESS(ROW(),18))=2</formula>
    </cfRule>
  </conditionalFormatting>
  <conditionalFormatting sqref="D318">
    <cfRule type="expression" dxfId="3552" priority="936" stopIfTrue="1">
      <formula>INDIRECT(ADDRESS(ROW(),18))=3</formula>
    </cfRule>
  </conditionalFormatting>
  <conditionalFormatting sqref="D319">
    <cfRule type="expression" dxfId="3551" priority="937" stopIfTrue="1">
      <formula>INDIRECT(ADDRESS(ROW(),18))=1</formula>
    </cfRule>
  </conditionalFormatting>
  <conditionalFormatting sqref="D319">
    <cfRule type="expression" dxfId="3550" priority="938" stopIfTrue="1">
      <formula>INDIRECT(ADDRESS(ROW(),18))=2</formula>
    </cfRule>
  </conditionalFormatting>
  <conditionalFormatting sqref="D319">
    <cfRule type="expression" dxfId="3549" priority="939" stopIfTrue="1">
      <formula>INDIRECT(ADDRESS(ROW(),18))=3</formula>
    </cfRule>
  </conditionalFormatting>
  <conditionalFormatting sqref="D320">
    <cfRule type="expression" dxfId="3548" priority="940" stopIfTrue="1">
      <formula>INDIRECT(ADDRESS(ROW(),18))=1</formula>
    </cfRule>
  </conditionalFormatting>
  <conditionalFormatting sqref="D320">
    <cfRule type="expression" dxfId="3547" priority="941" stopIfTrue="1">
      <formula>INDIRECT(ADDRESS(ROW(),18))=2</formula>
    </cfRule>
  </conditionalFormatting>
  <conditionalFormatting sqref="D320">
    <cfRule type="expression" dxfId="3546" priority="942" stopIfTrue="1">
      <formula>INDIRECT(ADDRESS(ROW(),18))=3</formula>
    </cfRule>
  </conditionalFormatting>
  <conditionalFormatting sqref="D321">
    <cfRule type="expression" dxfId="3545" priority="943" stopIfTrue="1">
      <formula>INDIRECT(ADDRESS(ROW(),18))=1</formula>
    </cfRule>
  </conditionalFormatting>
  <conditionalFormatting sqref="D321">
    <cfRule type="expression" dxfId="3544" priority="944" stopIfTrue="1">
      <formula>INDIRECT(ADDRESS(ROW(),18))=2</formula>
    </cfRule>
  </conditionalFormatting>
  <conditionalFormatting sqref="D321">
    <cfRule type="expression" dxfId="3543" priority="945" stopIfTrue="1">
      <formula>INDIRECT(ADDRESS(ROW(),18))=3</formula>
    </cfRule>
  </conditionalFormatting>
  <conditionalFormatting sqref="D322">
    <cfRule type="expression" dxfId="3542" priority="946" stopIfTrue="1">
      <formula>INDIRECT(ADDRESS(ROW(),18))=1</formula>
    </cfRule>
  </conditionalFormatting>
  <conditionalFormatting sqref="D322">
    <cfRule type="expression" dxfId="3541" priority="947" stopIfTrue="1">
      <formula>INDIRECT(ADDRESS(ROW(),18))=2</formula>
    </cfRule>
  </conditionalFormatting>
  <conditionalFormatting sqref="D322">
    <cfRule type="expression" dxfId="3540" priority="948" stopIfTrue="1">
      <formula>INDIRECT(ADDRESS(ROW(),18))=3</formula>
    </cfRule>
  </conditionalFormatting>
  <conditionalFormatting sqref="D323">
    <cfRule type="expression" dxfId="3539" priority="949" stopIfTrue="1">
      <formula>INDIRECT(ADDRESS(ROW(),18))=1</formula>
    </cfRule>
  </conditionalFormatting>
  <conditionalFormatting sqref="D323">
    <cfRule type="expression" dxfId="3538" priority="950" stopIfTrue="1">
      <formula>INDIRECT(ADDRESS(ROW(),18))=2</formula>
    </cfRule>
  </conditionalFormatting>
  <conditionalFormatting sqref="D323">
    <cfRule type="expression" dxfId="3537" priority="951" stopIfTrue="1">
      <formula>INDIRECT(ADDRESS(ROW(),18))=3</formula>
    </cfRule>
  </conditionalFormatting>
  <conditionalFormatting sqref="D324">
    <cfRule type="expression" dxfId="3536" priority="952" stopIfTrue="1">
      <formula>INDIRECT(ADDRESS(ROW(),18))=1</formula>
    </cfRule>
  </conditionalFormatting>
  <conditionalFormatting sqref="D324">
    <cfRule type="expression" dxfId="3535" priority="953" stopIfTrue="1">
      <formula>INDIRECT(ADDRESS(ROW(),18))=2</formula>
    </cfRule>
  </conditionalFormatting>
  <conditionalFormatting sqref="D324">
    <cfRule type="expression" dxfId="3534" priority="954" stopIfTrue="1">
      <formula>INDIRECT(ADDRESS(ROW(),18))=3</formula>
    </cfRule>
  </conditionalFormatting>
  <conditionalFormatting sqref="D325">
    <cfRule type="expression" dxfId="3533" priority="955" stopIfTrue="1">
      <formula>INDIRECT(ADDRESS(ROW(),18))=1</formula>
    </cfRule>
  </conditionalFormatting>
  <conditionalFormatting sqref="D325">
    <cfRule type="expression" dxfId="3532" priority="956" stopIfTrue="1">
      <formula>INDIRECT(ADDRESS(ROW(),18))=2</formula>
    </cfRule>
  </conditionalFormatting>
  <conditionalFormatting sqref="D325">
    <cfRule type="expression" dxfId="3531" priority="957" stopIfTrue="1">
      <formula>INDIRECT(ADDRESS(ROW(),18))=3</formula>
    </cfRule>
  </conditionalFormatting>
  <conditionalFormatting sqref="D326">
    <cfRule type="expression" dxfId="3530" priority="958" stopIfTrue="1">
      <formula>INDIRECT(ADDRESS(ROW(),18))=1</formula>
    </cfRule>
  </conditionalFormatting>
  <conditionalFormatting sqref="D326">
    <cfRule type="expression" dxfId="3529" priority="959" stopIfTrue="1">
      <formula>INDIRECT(ADDRESS(ROW(),18))=2</formula>
    </cfRule>
  </conditionalFormatting>
  <conditionalFormatting sqref="D326">
    <cfRule type="expression" dxfId="3528" priority="960" stopIfTrue="1">
      <formula>INDIRECT(ADDRESS(ROW(),18))=3</formula>
    </cfRule>
  </conditionalFormatting>
  <conditionalFormatting sqref="D327">
    <cfRule type="expression" dxfId="3527" priority="961" stopIfTrue="1">
      <formula>INDIRECT(ADDRESS(ROW(),18))=1</formula>
    </cfRule>
  </conditionalFormatting>
  <conditionalFormatting sqref="D327">
    <cfRule type="expression" dxfId="3526" priority="962" stopIfTrue="1">
      <formula>INDIRECT(ADDRESS(ROW(),18))=2</formula>
    </cfRule>
  </conditionalFormatting>
  <conditionalFormatting sqref="D327">
    <cfRule type="expression" dxfId="3525" priority="963" stopIfTrue="1">
      <formula>INDIRECT(ADDRESS(ROW(),18))=3</formula>
    </cfRule>
  </conditionalFormatting>
  <conditionalFormatting sqref="D328">
    <cfRule type="expression" dxfId="3524" priority="964" stopIfTrue="1">
      <formula>INDIRECT(ADDRESS(ROW(),18))=1</formula>
    </cfRule>
  </conditionalFormatting>
  <conditionalFormatting sqref="D328">
    <cfRule type="expression" dxfId="3523" priority="965" stopIfTrue="1">
      <formula>INDIRECT(ADDRESS(ROW(),18))=2</formula>
    </cfRule>
  </conditionalFormatting>
  <conditionalFormatting sqref="D328">
    <cfRule type="expression" dxfId="3522" priority="966" stopIfTrue="1">
      <formula>INDIRECT(ADDRESS(ROW(),18))=3</formula>
    </cfRule>
  </conditionalFormatting>
  <conditionalFormatting sqref="D329">
    <cfRule type="expression" dxfId="3521" priority="967" stopIfTrue="1">
      <formula>INDIRECT(ADDRESS(ROW(),18))=1</formula>
    </cfRule>
  </conditionalFormatting>
  <conditionalFormatting sqref="D329">
    <cfRule type="expression" dxfId="3520" priority="968" stopIfTrue="1">
      <formula>INDIRECT(ADDRESS(ROW(),18))=2</formula>
    </cfRule>
  </conditionalFormatting>
  <conditionalFormatting sqref="D329">
    <cfRule type="expression" dxfId="3519" priority="969" stopIfTrue="1">
      <formula>INDIRECT(ADDRESS(ROW(),18))=3</formula>
    </cfRule>
  </conditionalFormatting>
  <conditionalFormatting sqref="D330">
    <cfRule type="expression" dxfId="3518" priority="970" stopIfTrue="1">
      <formula>INDIRECT(ADDRESS(ROW(),18))=1</formula>
    </cfRule>
  </conditionalFormatting>
  <conditionalFormatting sqref="D330">
    <cfRule type="expression" dxfId="3517" priority="971" stopIfTrue="1">
      <formula>INDIRECT(ADDRESS(ROW(),18))=2</formula>
    </cfRule>
  </conditionalFormatting>
  <conditionalFormatting sqref="D330">
    <cfRule type="expression" dxfId="3516" priority="972" stopIfTrue="1">
      <formula>INDIRECT(ADDRESS(ROW(),18))=3</formula>
    </cfRule>
  </conditionalFormatting>
  <conditionalFormatting sqref="D331">
    <cfRule type="expression" dxfId="3515" priority="973" stopIfTrue="1">
      <formula>INDIRECT(ADDRESS(ROW(),18))=1</formula>
    </cfRule>
  </conditionalFormatting>
  <conditionalFormatting sqref="D331">
    <cfRule type="expression" dxfId="3514" priority="974" stopIfTrue="1">
      <formula>INDIRECT(ADDRESS(ROW(),18))=2</formula>
    </cfRule>
  </conditionalFormatting>
  <conditionalFormatting sqref="D331">
    <cfRule type="expression" dxfId="3513" priority="975" stopIfTrue="1">
      <formula>INDIRECT(ADDRESS(ROW(),18))=3</formula>
    </cfRule>
  </conditionalFormatting>
  <conditionalFormatting sqref="D332">
    <cfRule type="expression" dxfId="3512" priority="976" stopIfTrue="1">
      <formula>INDIRECT(ADDRESS(ROW(),18))=1</formula>
    </cfRule>
  </conditionalFormatting>
  <conditionalFormatting sqref="D332">
    <cfRule type="expression" dxfId="3511" priority="977" stopIfTrue="1">
      <formula>INDIRECT(ADDRESS(ROW(),18))=2</formula>
    </cfRule>
  </conditionalFormatting>
  <conditionalFormatting sqref="D332">
    <cfRule type="expression" dxfId="3510" priority="978" stopIfTrue="1">
      <formula>INDIRECT(ADDRESS(ROW(),18))=3</formula>
    </cfRule>
  </conditionalFormatting>
  <conditionalFormatting sqref="D333">
    <cfRule type="expression" dxfId="3509" priority="979" stopIfTrue="1">
      <formula>INDIRECT(ADDRESS(ROW(),18))=1</formula>
    </cfRule>
  </conditionalFormatting>
  <conditionalFormatting sqref="D333">
    <cfRule type="expression" dxfId="3508" priority="980" stopIfTrue="1">
      <formula>INDIRECT(ADDRESS(ROW(),18))=2</formula>
    </cfRule>
  </conditionalFormatting>
  <conditionalFormatting sqref="D333">
    <cfRule type="expression" dxfId="3507" priority="981" stopIfTrue="1">
      <formula>INDIRECT(ADDRESS(ROW(),18))=3</formula>
    </cfRule>
  </conditionalFormatting>
  <conditionalFormatting sqref="D334">
    <cfRule type="expression" dxfId="3506" priority="982" stopIfTrue="1">
      <formula>INDIRECT(ADDRESS(ROW(),18))=1</formula>
    </cfRule>
  </conditionalFormatting>
  <conditionalFormatting sqref="D334">
    <cfRule type="expression" dxfId="3505" priority="983" stopIfTrue="1">
      <formula>INDIRECT(ADDRESS(ROW(),18))=2</formula>
    </cfRule>
  </conditionalFormatting>
  <conditionalFormatting sqref="D334">
    <cfRule type="expression" dxfId="3504" priority="984" stopIfTrue="1">
      <formula>INDIRECT(ADDRESS(ROW(),18))=3</formula>
    </cfRule>
  </conditionalFormatting>
  <conditionalFormatting sqref="D335">
    <cfRule type="expression" dxfId="3503" priority="985" stopIfTrue="1">
      <formula>INDIRECT(ADDRESS(ROW(),18))=1</formula>
    </cfRule>
  </conditionalFormatting>
  <conditionalFormatting sqref="D335">
    <cfRule type="expression" dxfId="3502" priority="986" stopIfTrue="1">
      <formula>INDIRECT(ADDRESS(ROW(),18))=2</formula>
    </cfRule>
  </conditionalFormatting>
  <conditionalFormatting sqref="D335">
    <cfRule type="expression" dxfId="3501" priority="987" stopIfTrue="1">
      <formula>INDIRECT(ADDRESS(ROW(),18))=3</formula>
    </cfRule>
  </conditionalFormatting>
  <conditionalFormatting sqref="D336">
    <cfRule type="expression" dxfId="3500" priority="988" stopIfTrue="1">
      <formula>INDIRECT(ADDRESS(ROW(),18))=1</formula>
    </cfRule>
  </conditionalFormatting>
  <conditionalFormatting sqref="D336">
    <cfRule type="expression" dxfId="3499" priority="989" stopIfTrue="1">
      <formula>INDIRECT(ADDRESS(ROW(),18))=2</formula>
    </cfRule>
  </conditionalFormatting>
  <conditionalFormatting sqref="D336">
    <cfRule type="expression" dxfId="3498" priority="990" stopIfTrue="1">
      <formula>INDIRECT(ADDRESS(ROW(),18))=3</formula>
    </cfRule>
  </conditionalFormatting>
  <conditionalFormatting sqref="D337">
    <cfRule type="expression" dxfId="3497" priority="991" stopIfTrue="1">
      <formula>INDIRECT(ADDRESS(ROW(),18))=1</formula>
    </cfRule>
  </conditionalFormatting>
  <conditionalFormatting sqref="D337">
    <cfRule type="expression" dxfId="3496" priority="992" stopIfTrue="1">
      <formula>INDIRECT(ADDRESS(ROW(),18))=2</formula>
    </cfRule>
  </conditionalFormatting>
  <conditionalFormatting sqref="D337">
    <cfRule type="expression" dxfId="3495" priority="993" stopIfTrue="1">
      <formula>INDIRECT(ADDRESS(ROW(),18))=3</formula>
    </cfRule>
  </conditionalFormatting>
  <conditionalFormatting sqref="D338">
    <cfRule type="expression" dxfId="3494" priority="994" stopIfTrue="1">
      <formula>INDIRECT(ADDRESS(ROW(),18))=1</formula>
    </cfRule>
  </conditionalFormatting>
  <conditionalFormatting sqref="D338">
    <cfRule type="expression" dxfId="3493" priority="995" stopIfTrue="1">
      <formula>INDIRECT(ADDRESS(ROW(),18))=2</formula>
    </cfRule>
  </conditionalFormatting>
  <conditionalFormatting sqref="D338">
    <cfRule type="expression" dxfId="3492" priority="996" stopIfTrue="1">
      <formula>INDIRECT(ADDRESS(ROW(),18))=3</formula>
    </cfRule>
  </conditionalFormatting>
  <conditionalFormatting sqref="D339">
    <cfRule type="expression" dxfId="3491" priority="997" stopIfTrue="1">
      <formula>INDIRECT(ADDRESS(ROW(),18))=1</formula>
    </cfRule>
  </conditionalFormatting>
  <conditionalFormatting sqref="D339">
    <cfRule type="expression" dxfId="3490" priority="998" stopIfTrue="1">
      <formula>INDIRECT(ADDRESS(ROW(),18))=2</formula>
    </cfRule>
  </conditionalFormatting>
  <conditionalFormatting sqref="D339">
    <cfRule type="expression" dxfId="3489" priority="999" stopIfTrue="1">
      <formula>INDIRECT(ADDRESS(ROW(),18))=3</formula>
    </cfRule>
  </conditionalFormatting>
  <conditionalFormatting sqref="D340">
    <cfRule type="expression" dxfId="3488" priority="1000" stopIfTrue="1">
      <formula>INDIRECT(ADDRESS(ROW(),18))=1</formula>
    </cfRule>
  </conditionalFormatting>
  <conditionalFormatting sqref="D340">
    <cfRule type="expression" dxfId="3487" priority="1001" stopIfTrue="1">
      <formula>INDIRECT(ADDRESS(ROW(),18))=2</formula>
    </cfRule>
  </conditionalFormatting>
  <conditionalFormatting sqref="D340">
    <cfRule type="expression" dxfId="3486" priority="1002" stopIfTrue="1">
      <formula>INDIRECT(ADDRESS(ROW(),18))=3</formula>
    </cfRule>
  </conditionalFormatting>
  <conditionalFormatting sqref="D341">
    <cfRule type="expression" dxfId="3485" priority="1003" stopIfTrue="1">
      <formula>INDIRECT(ADDRESS(ROW(),18))=1</formula>
    </cfRule>
  </conditionalFormatting>
  <conditionalFormatting sqref="D341">
    <cfRule type="expression" dxfId="3484" priority="1004" stopIfTrue="1">
      <formula>INDIRECT(ADDRESS(ROW(),18))=2</formula>
    </cfRule>
  </conditionalFormatting>
  <conditionalFormatting sqref="D341">
    <cfRule type="expression" dxfId="3483" priority="1005" stopIfTrue="1">
      <formula>INDIRECT(ADDRESS(ROW(),18))=3</formula>
    </cfRule>
  </conditionalFormatting>
  <conditionalFormatting sqref="D342">
    <cfRule type="expression" dxfId="3482" priority="1006" stopIfTrue="1">
      <formula>INDIRECT(ADDRESS(ROW(),18))=1</formula>
    </cfRule>
  </conditionalFormatting>
  <conditionalFormatting sqref="D342">
    <cfRule type="expression" dxfId="3481" priority="1007" stopIfTrue="1">
      <formula>INDIRECT(ADDRESS(ROW(),18))=2</formula>
    </cfRule>
  </conditionalFormatting>
  <conditionalFormatting sqref="D342">
    <cfRule type="expression" dxfId="3480" priority="1008" stopIfTrue="1">
      <formula>INDIRECT(ADDRESS(ROW(),18))=3</formula>
    </cfRule>
  </conditionalFormatting>
  <conditionalFormatting sqref="D343">
    <cfRule type="expression" dxfId="3479" priority="1009" stopIfTrue="1">
      <formula>INDIRECT(ADDRESS(ROW(),18))=1</formula>
    </cfRule>
  </conditionalFormatting>
  <conditionalFormatting sqref="D343">
    <cfRule type="expression" dxfId="3478" priority="1010" stopIfTrue="1">
      <formula>INDIRECT(ADDRESS(ROW(),18))=2</formula>
    </cfRule>
  </conditionalFormatting>
  <conditionalFormatting sqref="D343">
    <cfRule type="expression" dxfId="3477" priority="1011" stopIfTrue="1">
      <formula>INDIRECT(ADDRESS(ROW(),18))=3</formula>
    </cfRule>
  </conditionalFormatting>
  <conditionalFormatting sqref="D344">
    <cfRule type="expression" dxfId="3476" priority="1012" stopIfTrue="1">
      <formula>INDIRECT(ADDRESS(ROW(),18))=1</formula>
    </cfRule>
  </conditionalFormatting>
  <conditionalFormatting sqref="D344">
    <cfRule type="expression" dxfId="3475" priority="1013" stopIfTrue="1">
      <formula>INDIRECT(ADDRESS(ROW(),18))=2</formula>
    </cfRule>
  </conditionalFormatting>
  <conditionalFormatting sqref="D344">
    <cfRule type="expression" dxfId="3474" priority="1014" stopIfTrue="1">
      <formula>INDIRECT(ADDRESS(ROW(),18))=3</formula>
    </cfRule>
  </conditionalFormatting>
  <conditionalFormatting sqref="D345">
    <cfRule type="expression" dxfId="3473" priority="1015" stopIfTrue="1">
      <formula>INDIRECT(ADDRESS(ROW(),18))=1</formula>
    </cfRule>
  </conditionalFormatting>
  <conditionalFormatting sqref="D345">
    <cfRule type="expression" dxfId="3472" priority="1016" stopIfTrue="1">
      <formula>INDIRECT(ADDRESS(ROW(),18))=2</formula>
    </cfRule>
  </conditionalFormatting>
  <conditionalFormatting sqref="D345">
    <cfRule type="expression" dxfId="3471" priority="1017" stopIfTrue="1">
      <formula>INDIRECT(ADDRESS(ROW(),18))=3</formula>
    </cfRule>
  </conditionalFormatting>
  <conditionalFormatting sqref="D346">
    <cfRule type="expression" dxfId="3470" priority="1018" stopIfTrue="1">
      <formula>INDIRECT(ADDRESS(ROW(),18))=1</formula>
    </cfRule>
  </conditionalFormatting>
  <conditionalFormatting sqref="D346">
    <cfRule type="expression" dxfId="3469" priority="1019" stopIfTrue="1">
      <formula>INDIRECT(ADDRESS(ROW(),18))=2</formula>
    </cfRule>
  </conditionalFormatting>
  <conditionalFormatting sqref="D346">
    <cfRule type="expression" dxfId="3468" priority="1020" stopIfTrue="1">
      <formula>INDIRECT(ADDRESS(ROW(),18))=3</formula>
    </cfRule>
  </conditionalFormatting>
  <conditionalFormatting sqref="D347">
    <cfRule type="expression" dxfId="3467" priority="1021" stopIfTrue="1">
      <formula>INDIRECT(ADDRESS(ROW(),18))=1</formula>
    </cfRule>
  </conditionalFormatting>
  <conditionalFormatting sqref="D347">
    <cfRule type="expression" dxfId="3466" priority="1022" stopIfTrue="1">
      <formula>INDIRECT(ADDRESS(ROW(),18))=2</formula>
    </cfRule>
  </conditionalFormatting>
  <conditionalFormatting sqref="D347">
    <cfRule type="expression" dxfId="3465" priority="1023" stopIfTrue="1">
      <formula>INDIRECT(ADDRESS(ROW(),18))=3</formula>
    </cfRule>
  </conditionalFormatting>
  <conditionalFormatting sqref="D348">
    <cfRule type="expression" dxfId="3464" priority="1024" stopIfTrue="1">
      <formula>INDIRECT(ADDRESS(ROW(),18))=1</formula>
    </cfRule>
  </conditionalFormatting>
  <conditionalFormatting sqref="D348">
    <cfRule type="expression" dxfId="3463" priority="1025" stopIfTrue="1">
      <formula>INDIRECT(ADDRESS(ROW(),18))=2</formula>
    </cfRule>
  </conditionalFormatting>
  <conditionalFormatting sqref="D348">
    <cfRule type="expression" dxfId="3462" priority="1026" stopIfTrue="1">
      <formula>INDIRECT(ADDRESS(ROW(),18))=3</formula>
    </cfRule>
  </conditionalFormatting>
  <conditionalFormatting sqref="D349">
    <cfRule type="expression" dxfId="3461" priority="1027" stopIfTrue="1">
      <formula>INDIRECT(ADDRESS(ROW(),18))=1</formula>
    </cfRule>
  </conditionalFormatting>
  <conditionalFormatting sqref="D349">
    <cfRule type="expression" dxfId="3460" priority="1028" stopIfTrue="1">
      <formula>INDIRECT(ADDRESS(ROW(),18))=2</formula>
    </cfRule>
  </conditionalFormatting>
  <conditionalFormatting sqref="D349">
    <cfRule type="expression" dxfId="3459" priority="1029" stopIfTrue="1">
      <formula>INDIRECT(ADDRESS(ROW(),18))=3</formula>
    </cfRule>
  </conditionalFormatting>
  <conditionalFormatting sqref="D350">
    <cfRule type="expression" dxfId="3458" priority="1030" stopIfTrue="1">
      <formula>INDIRECT(ADDRESS(ROW(),18))=1</formula>
    </cfRule>
  </conditionalFormatting>
  <conditionalFormatting sqref="D350">
    <cfRule type="expression" dxfId="3457" priority="1031" stopIfTrue="1">
      <formula>INDIRECT(ADDRESS(ROW(),18))=2</formula>
    </cfRule>
  </conditionalFormatting>
  <conditionalFormatting sqref="D350">
    <cfRule type="expression" dxfId="3456" priority="1032" stopIfTrue="1">
      <formula>INDIRECT(ADDRESS(ROW(),18))=3</formula>
    </cfRule>
  </conditionalFormatting>
  <conditionalFormatting sqref="D351">
    <cfRule type="expression" dxfId="3455" priority="1033" stopIfTrue="1">
      <formula>INDIRECT(ADDRESS(ROW(),18))=1</formula>
    </cfRule>
  </conditionalFormatting>
  <conditionalFormatting sqref="D351">
    <cfRule type="expression" dxfId="3454" priority="1034" stopIfTrue="1">
      <formula>INDIRECT(ADDRESS(ROW(),18))=2</formula>
    </cfRule>
  </conditionalFormatting>
  <conditionalFormatting sqref="D351">
    <cfRule type="expression" dxfId="3453" priority="1035" stopIfTrue="1">
      <formula>INDIRECT(ADDRESS(ROW(),18))=3</formula>
    </cfRule>
  </conditionalFormatting>
  <conditionalFormatting sqref="D352">
    <cfRule type="expression" dxfId="3452" priority="1036" stopIfTrue="1">
      <formula>INDIRECT(ADDRESS(ROW(),18))=1</formula>
    </cfRule>
  </conditionalFormatting>
  <conditionalFormatting sqref="D352">
    <cfRule type="expression" dxfId="3451" priority="1037" stopIfTrue="1">
      <formula>INDIRECT(ADDRESS(ROW(),18))=2</formula>
    </cfRule>
  </conditionalFormatting>
  <conditionalFormatting sqref="D352">
    <cfRule type="expression" dxfId="3450" priority="1038" stopIfTrue="1">
      <formula>INDIRECT(ADDRESS(ROW(),18))=3</formula>
    </cfRule>
  </conditionalFormatting>
  <conditionalFormatting sqref="D353">
    <cfRule type="expression" dxfId="3449" priority="1039" stopIfTrue="1">
      <formula>INDIRECT(ADDRESS(ROW(),18))=1</formula>
    </cfRule>
  </conditionalFormatting>
  <conditionalFormatting sqref="D353">
    <cfRule type="expression" dxfId="3448" priority="1040" stopIfTrue="1">
      <formula>INDIRECT(ADDRESS(ROW(),18))=2</formula>
    </cfRule>
  </conditionalFormatting>
  <conditionalFormatting sqref="D353">
    <cfRule type="expression" dxfId="3447" priority="1041" stopIfTrue="1">
      <formula>INDIRECT(ADDRESS(ROW(),18))=3</formula>
    </cfRule>
  </conditionalFormatting>
  <conditionalFormatting sqref="D354">
    <cfRule type="expression" dxfId="3446" priority="1042" stopIfTrue="1">
      <formula>INDIRECT(ADDRESS(ROW(),18))=1</formula>
    </cfRule>
  </conditionalFormatting>
  <conditionalFormatting sqref="D354">
    <cfRule type="expression" dxfId="3445" priority="1043" stopIfTrue="1">
      <formula>INDIRECT(ADDRESS(ROW(),18))=2</formula>
    </cfRule>
  </conditionalFormatting>
  <conditionalFormatting sqref="D354">
    <cfRule type="expression" dxfId="3444" priority="1044" stopIfTrue="1">
      <formula>INDIRECT(ADDRESS(ROW(),18))=3</formula>
    </cfRule>
  </conditionalFormatting>
  <conditionalFormatting sqref="D355">
    <cfRule type="expression" dxfId="3443" priority="1045" stopIfTrue="1">
      <formula>INDIRECT(ADDRESS(ROW(),18))=1</formula>
    </cfRule>
  </conditionalFormatting>
  <conditionalFormatting sqref="D355">
    <cfRule type="expression" dxfId="3442" priority="1046" stopIfTrue="1">
      <formula>INDIRECT(ADDRESS(ROW(),18))=2</formula>
    </cfRule>
  </conditionalFormatting>
  <conditionalFormatting sqref="D355">
    <cfRule type="expression" dxfId="3441" priority="1047" stopIfTrue="1">
      <formula>INDIRECT(ADDRESS(ROW(),18))=3</formula>
    </cfRule>
  </conditionalFormatting>
  <conditionalFormatting sqref="D356">
    <cfRule type="expression" dxfId="3440" priority="1048" stopIfTrue="1">
      <formula>INDIRECT(ADDRESS(ROW(),18))=1</formula>
    </cfRule>
  </conditionalFormatting>
  <conditionalFormatting sqref="D356">
    <cfRule type="expression" dxfId="3439" priority="1049" stopIfTrue="1">
      <formula>INDIRECT(ADDRESS(ROW(),18))=2</formula>
    </cfRule>
  </conditionalFormatting>
  <conditionalFormatting sqref="D356">
    <cfRule type="expression" dxfId="3438" priority="1050" stopIfTrue="1">
      <formula>INDIRECT(ADDRESS(ROW(),18))=3</formula>
    </cfRule>
  </conditionalFormatting>
  <conditionalFormatting sqref="D357">
    <cfRule type="expression" dxfId="3437" priority="1051" stopIfTrue="1">
      <formula>INDIRECT(ADDRESS(ROW(),18))=1</formula>
    </cfRule>
  </conditionalFormatting>
  <conditionalFormatting sqref="D357">
    <cfRule type="expression" dxfId="3436" priority="1052" stopIfTrue="1">
      <formula>INDIRECT(ADDRESS(ROW(),18))=2</formula>
    </cfRule>
  </conditionalFormatting>
  <conditionalFormatting sqref="D357">
    <cfRule type="expression" dxfId="3435" priority="1053" stopIfTrue="1">
      <formula>INDIRECT(ADDRESS(ROW(),18))=3</formula>
    </cfRule>
  </conditionalFormatting>
  <conditionalFormatting sqref="D358">
    <cfRule type="expression" dxfId="3434" priority="1054" stopIfTrue="1">
      <formula>INDIRECT(ADDRESS(ROW(),18))=1</formula>
    </cfRule>
  </conditionalFormatting>
  <conditionalFormatting sqref="D358">
    <cfRule type="expression" dxfId="3433" priority="1055" stopIfTrue="1">
      <formula>INDIRECT(ADDRESS(ROW(),18))=2</formula>
    </cfRule>
  </conditionalFormatting>
  <conditionalFormatting sqref="D358">
    <cfRule type="expression" dxfId="3432" priority="1056" stopIfTrue="1">
      <formula>INDIRECT(ADDRESS(ROW(),18))=3</formula>
    </cfRule>
  </conditionalFormatting>
  <conditionalFormatting sqref="D359">
    <cfRule type="expression" dxfId="3431" priority="1057" stopIfTrue="1">
      <formula>INDIRECT(ADDRESS(ROW(),18))=1</formula>
    </cfRule>
  </conditionalFormatting>
  <conditionalFormatting sqref="D359">
    <cfRule type="expression" dxfId="3430" priority="1058" stopIfTrue="1">
      <formula>INDIRECT(ADDRESS(ROW(),18))=2</formula>
    </cfRule>
  </conditionalFormatting>
  <conditionalFormatting sqref="D359">
    <cfRule type="expression" dxfId="3429" priority="1059" stopIfTrue="1">
      <formula>INDIRECT(ADDRESS(ROW(),18))=3</formula>
    </cfRule>
  </conditionalFormatting>
  <conditionalFormatting sqref="D360">
    <cfRule type="expression" dxfId="3428" priority="1060" stopIfTrue="1">
      <formula>INDIRECT(ADDRESS(ROW(),18))=1</formula>
    </cfRule>
  </conditionalFormatting>
  <conditionalFormatting sqref="D360">
    <cfRule type="expression" dxfId="3427" priority="1061" stopIfTrue="1">
      <formula>INDIRECT(ADDRESS(ROW(),18))=2</formula>
    </cfRule>
  </conditionalFormatting>
  <conditionalFormatting sqref="D360">
    <cfRule type="expression" dxfId="3426" priority="1062" stopIfTrue="1">
      <formula>INDIRECT(ADDRESS(ROW(),18))=3</formula>
    </cfRule>
  </conditionalFormatting>
  <conditionalFormatting sqref="D361">
    <cfRule type="expression" dxfId="3425" priority="1063" stopIfTrue="1">
      <formula>INDIRECT(ADDRESS(ROW(),18))=1</formula>
    </cfRule>
  </conditionalFormatting>
  <conditionalFormatting sqref="D361">
    <cfRule type="expression" dxfId="3424" priority="1064" stopIfTrue="1">
      <formula>INDIRECT(ADDRESS(ROW(),18))=2</formula>
    </cfRule>
  </conditionalFormatting>
  <conditionalFormatting sqref="D361">
    <cfRule type="expression" dxfId="3423" priority="1065" stopIfTrue="1">
      <formula>INDIRECT(ADDRESS(ROW(),18))=3</formula>
    </cfRule>
  </conditionalFormatting>
  <conditionalFormatting sqref="D362">
    <cfRule type="expression" dxfId="3422" priority="1066" stopIfTrue="1">
      <formula>INDIRECT(ADDRESS(ROW(),18))=1</formula>
    </cfRule>
  </conditionalFormatting>
  <conditionalFormatting sqref="D362">
    <cfRule type="expression" dxfId="3421" priority="1067" stopIfTrue="1">
      <formula>INDIRECT(ADDRESS(ROW(),18))=2</formula>
    </cfRule>
  </conditionalFormatting>
  <conditionalFormatting sqref="D362">
    <cfRule type="expression" dxfId="3420" priority="1068" stopIfTrue="1">
      <formula>INDIRECT(ADDRESS(ROW(),18))=3</formula>
    </cfRule>
  </conditionalFormatting>
  <conditionalFormatting sqref="D363">
    <cfRule type="expression" dxfId="3419" priority="1069" stopIfTrue="1">
      <formula>INDIRECT(ADDRESS(ROW(),18))=1</formula>
    </cfRule>
  </conditionalFormatting>
  <conditionalFormatting sqref="D363">
    <cfRule type="expression" dxfId="3418" priority="1070" stopIfTrue="1">
      <formula>INDIRECT(ADDRESS(ROW(),18))=2</formula>
    </cfRule>
  </conditionalFormatting>
  <conditionalFormatting sqref="D363">
    <cfRule type="expression" dxfId="3417" priority="1071" stopIfTrue="1">
      <formula>INDIRECT(ADDRESS(ROW(),18))=3</formula>
    </cfRule>
  </conditionalFormatting>
  <conditionalFormatting sqref="D364">
    <cfRule type="expression" dxfId="3416" priority="1072" stopIfTrue="1">
      <formula>INDIRECT(ADDRESS(ROW(),18))=1</formula>
    </cfRule>
  </conditionalFormatting>
  <conditionalFormatting sqref="D364">
    <cfRule type="expression" dxfId="3415" priority="1073" stopIfTrue="1">
      <formula>INDIRECT(ADDRESS(ROW(),18))=2</formula>
    </cfRule>
  </conditionalFormatting>
  <conditionalFormatting sqref="D364">
    <cfRule type="expression" dxfId="3414" priority="1074" stopIfTrue="1">
      <formula>INDIRECT(ADDRESS(ROW(),18))=3</formula>
    </cfRule>
  </conditionalFormatting>
  <conditionalFormatting sqref="D365">
    <cfRule type="expression" dxfId="3413" priority="1075" stopIfTrue="1">
      <formula>INDIRECT(ADDRESS(ROW(),18))=1</formula>
    </cfRule>
  </conditionalFormatting>
  <conditionalFormatting sqref="D365">
    <cfRule type="expression" dxfId="3412" priority="1076" stopIfTrue="1">
      <formula>INDIRECT(ADDRESS(ROW(),18))=2</formula>
    </cfRule>
  </conditionalFormatting>
  <conditionalFormatting sqref="D365">
    <cfRule type="expression" dxfId="3411" priority="1077" stopIfTrue="1">
      <formula>INDIRECT(ADDRESS(ROW(),18))=3</formula>
    </cfRule>
  </conditionalFormatting>
  <conditionalFormatting sqref="D366">
    <cfRule type="expression" dxfId="3410" priority="1078" stopIfTrue="1">
      <formula>INDIRECT(ADDRESS(ROW(),18))=1</formula>
    </cfRule>
  </conditionalFormatting>
  <conditionalFormatting sqref="D366">
    <cfRule type="expression" dxfId="3409" priority="1079" stopIfTrue="1">
      <formula>INDIRECT(ADDRESS(ROW(),18))=2</formula>
    </cfRule>
  </conditionalFormatting>
  <conditionalFormatting sqref="D366">
    <cfRule type="expression" dxfId="3408" priority="1080" stopIfTrue="1">
      <formula>INDIRECT(ADDRESS(ROW(),18))=3</formula>
    </cfRule>
  </conditionalFormatting>
  <conditionalFormatting sqref="D367">
    <cfRule type="expression" dxfId="3407" priority="1081" stopIfTrue="1">
      <formula>INDIRECT(ADDRESS(ROW(),18))=1</formula>
    </cfRule>
  </conditionalFormatting>
  <conditionalFormatting sqref="D367">
    <cfRule type="expression" dxfId="3406" priority="1082" stopIfTrue="1">
      <formula>INDIRECT(ADDRESS(ROW(),18))=2</formula>
    </cfRule>
  </conditionalFormatting>
  <conditionalFormatting sqref="D367">
    <cfRule type="expression" dxfId="3405" priority="1083" stopIfTrue="1">
      <formula>INDIRECT(ADDRESS(ROW(),18))=3</formula>
    </cfRule>
  </conditionalFormatting>
  <conditionalFormatting sqref="D368">
    <cfRule type="expression" dxfId="3404" priority="1084" stopIfTrue="1">
      <formula>INDIRECT(ADDRESS(ROW(),18))=1</formula>
    </cfRule>
  </conditionalFormatting>
  <conditionalFormatting sqref="D368">
    <cfRule type="expression" dxfId="3403" priority="1085" stopIfTrue="1">
      <formula>INDIRECT(ADDRESS(ROW(),18))=2</formula>
    </cfRule>
  </conditionalFormatting>
  <conditionalFormatting sqref="D368">
    <cfRule type="expression" dxfId="3402" priority="1086" stopIfTrue="1">
      <formula>INDIRECT(ADDRESS(ROW(),18))=3</formula>
    </cfRule>
  </conditionalFormatting>
  <conditionalFormatting sqref="D369">
    <cfRule type="expression" dxfId="3401" priority="1087" stopIfTrue="1">
      <formula>INDIRECT(ADDRESS(ROW(),18))=1</formula>
    </cfRule>
  </conditionalFormatting>
  <conditionalFormatting sqref="D369">
    <cfRule type="expression" dxfId="3400" priority="1088" stopIfTrue="1">
      <formula>INDIRECT(ADDRESS(ROW(),18))=2</formula>
    </cfRule>
  </conditionalFormatting>
  <conditionalFormatting sqref="D369">
    <cfRule type="expression" dxfId="3399" priority="1089" stopIfTrue="1">
      <formula>INDIRECT(ADDRESS(ROW(),18))=3</formula>
    </cfRule>
  </conditionalFormatting>
  <conditionalFormatting sqref="D370">
    <cfRule type="expression" dxfId="3398" priority="1090" stopIfTrue="1">
      <formula>INDIRECT(ADDRESS(ROW(),18))=1</formula>
    </cfRule>
  </conditionalFormatting>
  <conditionalFormatting sqref="D370">
    <cfRule type="expression" dxfId="3397" priority="1091" stopIfTrue="1">
      <formula>INDIRECT(ADDRESS(ROW(),18))=2</formula>
    </cfRule>
  </conditionalFormatting>
  <conditionalFormatting sqref="D370">
    <cfRule type="expression" dxfId="3396" priority="1092" stopIfTrue="1">
      <formula>INDIRECT(ADDRESS(ROW(),18))=3</formula>
    </cfRule>
  </conditionalFormatting>
  <conditionalFormatting sqref="D371">
    <cfRule type="expression" dxfId="3395" priority="1093" stopIfTrue="1">
      <formula>INDIRECT(ADDRESS(ROW(),18))=1</formula>
    </cfRule>
  </conditionalFormatting>
  <conditionalFormatting sqref="D371">
    <cfRule type="expression" dxfId="3394" priority="1094" stopIfTrue="1">
      <formula>INDIRECT(ADDRESS(ROW(),18))=2</formula>
    </cfRule>
  </conditionalFormatting>
  <conditionalFormatting sqref="D371">
    <cfRule type="expression" dxfId="3393" priority="1095" stopIfTrue="1">
      <formula>INDIRECT(ADDRESS(ROW(),18))=3</formula>
    </cfRule>
  </conditionalFormatting>
  <conditionalFormatting sqref="D372">
    <cfRule type="expression" dxfId="3392" priority="1096" stopIfTrue="1">
      <formula>INDIRECT(ADDRESS(ROW(),18))=1</formula>
    </cfRule>
  </conditionalFormatting>
  <conditionalFormatting sqref="D372">
    <cfRule type="expression" dxfId="3391" priority="1097" stopIfTrue="1">
      <formula>INDIRECT(ADDRESS(ROW(),18))=2</formula>
    </cfRule>
  </conditionalFormatting>
  <conditionalFormatting sqref="D372">
    <cfRule type="expression" dxfId="3390" priority="1098" stopIfTrue="1">
      <formula>INDIRECT(ADDRESS(ROW(),18))=3</formula>
    </cfRule>
  </conditionalFormatting>
  <conditionalFormatting sqref="D373">
    <cfRule type="expression" dxfId="3389" priority="1099" stopIfTrue="1">
      <formula>INDIRECT(ADDRESS(ROW(),18))=1</formula>
    </cfRule>
  </conditionalFormatting>
  <conditionalFormatting sqref="D373">
    <cfRule type="expression" dxfId="3388" priority="1100" stopIfTrue="1">
      <formula>INDIRECT(ADDRESS(ROW(),18))=2</formula>
    </cfRule>
  </conditionalFormatting>
  <conditionalFormatting sqref="D373">
    <cfRule type="expression" dxfId="3387" priority="1101" stopIfTrue="1">
      <formula>INDIRECT(ADDRESS(ROW(),18))=3</formula>
    </cfRule>
  </conditionalFormatting>
  <conditionalFormatting sqref="D374">
    <cfRule type="expression" dxfId="3386" priority="1102" stopIfTrue="1">
      <formula>INDIRECT(ADDRESS(ROW(),18))=1</formula>
    </cfRule>
  </conditionalFormatting>
  <conditionalFormatting sqref="D374">
    <cfRule type="expression" dxfId="3385" priority="1103" stopIfTrue="1">
      <formula>INDIRECT(ADDRESS(ROW(),18))=2</formula>
    </cfRule>
  </conditionalFormatting>
  <conditionalFormatting sqref="D374">
    <cfRule type="expression" dxfId="3384" priority="1104" stopIfTrue="1">
      <formula>INDIRECT(ADDRESS(ROW(),18))=3</formula>
    </cfRule>
  </conditionalFormatting>
  <conditionalFormatting sqref="D375">
    <cfRule type="expression" dxfId="3383" priority="1105" stopIfTrue="1">
      <formula>INDIRECT(ADDRESS(ROW(),18))=1</formula>
    </cfRule>
  </conditionalFormatting>
  <conditionalFormatting sqref="D375">
    <cfRule type="expression" dxfId="3382" priority="1106" stopIfTrue="1">
      <formula>INDIRECT(ADDRESS(ROW(),18))=2</formula>
    </cfRule>
  </conditionalFormatting>
  <conditionalFormatting sqref="D375">
    <cfRule type="expression" dxfId="3381" priority="1107" stopIfTrue="1">
      <formula>INDIRECT(ADDRESS(ROW(),18))=3</formula>
    </cfRule>
  </conditionalFormatting>
  <conditionalFormatting sqref="D376">
    <cfRule type="expression" dxfId="3380" priority="1108" stopIfTrue="1">
      <formula>INDIRECT(ADDRESS(ROW(),18))=1</formula>
    </cfRule>
  </conditionalFormatting>
  <conditionalFormatting sqref="D376">
    <cfRule type="expression" dxfId="3379" priority="1109" stopIfTrue="1">
      <formula>INDIRECT(ADDRESS(ROW(),18))=2</formula>
    </cfRule>
  </conditionalFormatting>
  <conditionalFormatting sqref="D376">
    <cfRule type="expression" dxfId="3378" priority="1110" stopIfTrue="1">
      <formula>INDIRECT(ADDRESS(ROW(),18))=3</formula>
    </cfRule>
  </conditionalFormatting>
  <conditionalFormatting sqref="D377">
    <cfRule type="expression" dxfId="3377" priority="1111" stopIfTrue="1">
      <formula>INDIRECT(ADDRESS(ROW(),18))=1</formula>
    </cfRule>
  </conditionalFormatting>
  <conditionalFormatting sqref="D377">
    <cfRule type="expression" dxfId="3376" priority="1112" stopIfTrue="1">
      <formula>INDIRECT(ADDRESS(ROW(),18))=2</formula>
    </cfRule>
  </conditionalFormatting>
  <conditionalFormatting sqref="D377">
    <cfRule type="expression" dxfId="3375" priority="1113" stopIfTrue="1">
      <formula>INDIRECT(ADDRESS(ROW(),18))=3</formula>
    </cfRule>
  </conditionalFormatting>
  <conditionalFormatting sqref="D378">
    <cfRule type="expression" dxfId="3374" priority="1114" stopIfTrue="1">
      <formula>INDIRECT(ADDRESS(ROW(),18))=1</formula>
    </cfRule>
  </conditionalFormatting>
  <conditionalFormatting sqref="D378">
    <cfRule type="expression" dxfId="3373" priority="1115" stopIfTrue="1">
      <formula>INDIRECT(ADDRESS(ROW(),18))=2</formula>
    </cfRule>
  </conditionalFormatting>
  <conditionalFormatting sqref="D378">
    <cfRule type="expression" dxfId="3372" priority="1116" stopIfTrue="1">
      <formula>INDIRECT(ADDRESS(ROW(),18))=3</formula>
    </cfRule>
  </conditionalFormatting>
  <conditionalFormatting sqref="D379">
    <cfRule type="expression" dxfId="3371" priority="1117" stopIfTrue="1">
      <formula>INDIRECT(ADDRESS(ROW(),18))=1</formula>
    </cfRule>
  </conditionalFormatting>
  <conditionalFormatting sqref="D379">
    <cfRule type="expression" dxfId="3370" priority="1118" stopIfTrue="1">
      <formula>INDIRECT(ADDRESS(ROW(),18))=2</formula>
    </cfRule>
  </conditionalFormatting>
  <conditionalFormatting sqref="D379">
    <cfRule type="expression" dxfId="3369" priority="1119" stopIfTrue="1">
      <formula>INDIRECT(ADDRESS(ROW(),18))=3</formula>
    </cfRule>
  </conditionalFormatting>
  <conditionalFormatting sqref="D380">
    <cfRule type="expression" dxfId="3368" priority="1120" stopIfTrue="1">
      <formula>INDIRECT(ADDRESS(ROW(),18))=1</formula>
    </cfRule>
  </conditionalFormatting>
  <conditionalFormatting sqref="D380">
    <cfRule type="expression" dxfId="3367" priority="1121" stopIfTrue="1">
      <formula>INDIRECT(ADDRESS(ROW(),18))=2</formula>
    </cfRule>
  </conditionalFormatting>
  <conditionalFormatting sqref="D380">
    <cfRule type="expression" dxfId="3366" priority="1122" stopIfTrue="1">
      <formula>INDIRECT(ADDRESS(ROW(),18))=3</formula>
    </cfRule>
  </conditionalFormatting>
  <conditionalFormatting sqref="D381">
    <cfRule type="expression" dxfId="3365" priority="1123" stopIfTrue="1">
      <formula>INDIRECT(ADDRESS(ROW(),18))=1</formula>
    </cfRule>
  </conditionalFormatting>
  <conditionalFormatting sqref="D381">
    <cfRule type="expression" dxfId="3364" priority="1124" stopIfTrue="1">
      <formula>INDIRECT(ADDRESS(ROW(),18))=2</formula>
    </cfRule>
  </conditionalFormatting>
  <conditionalFormatting sqref="D381">
    <cfRule type="expression" dxfId="3363" priority="1125" stopIfTrue="1">
      <formula>INDIRECT(ADDRESS(ROW(),18))=3</formula>
    </cfRule>
  </conditionalFormatting>
  <conditionalFormatting sqref="D382">
    <cfRule type="expression" dxfId="3362" priority="1126" stopIfTrue="1">
      <formula>INDIRECT(ADDRESS(ROW(),18))=1</formula>
    </cfRule>
  </conditionalFormatting>
  <conditionalFormatting sqref="D382">
    <cfRule type="expression" dxfId="3361" priority="1127" stopIfTrue="1">
      <formula>INDIRECT(ADDRESS(ROW(),18))=2</formula>
    </cfRule>
  </conditionalFormatting>
  <conditionalFormatting sqref="D382">
    <cfRule type="expression" dxfId="3360" priority="1128" stopIfTrue="1">
      <formula>INDIRECT(ADDRESS(ROW(),18))=3</formula>
    </cfRule>
  </conditionalFormatting>
  <conditionalFormatting sqref="D383">
    <cfRule type="expression" dxfId="3359" priority="1129" stopIfTrue="1">
      <formula>INDIRECT(ADDRESS(ROW(),18))=1</formula>
    </cfRule>
  </conditionalFormatting>
  <conditionalFormatting sqref="D383">
    <cfRule type="expression" dxfId="3358" priority="1130" stopIfTrue="1">
      <formula>INDIRECT(ADDRESS(ROW(),18))=2</formula>
    </cfRule>
  </conditionalFormatting>
  <conditionalFormatting sqref="D383">
    <cfRule type="expression" dxfId="3357" priority="1131" stopIfTrue="1">
      <formula>INDIRECT(ADDRESS(ROW(),18))=3</formula>
    </cfRule>
  </conditionalFormatting>
  <conditionalFormatting sqref="D384">
    <cfRule type="expression" dxfId="3356" priority="1132" stopIfTrue="1">
      <formula>INDIRECT(ADDRESS(ROW(),18))=1</formula>
    </cfRule>
  </conditionalFormatting>
  <conditionalFormatting sqref="D384">
    <cfRule type="expression" dxfId="3355" priority="1133" stopIfTrue="1">
      <formula>INDIRECT(ADDRESS(ROW(),18))=2</formula>
    </cfRule>
  </conditionalFormatting>
  <conditionalFormatting sqref="D384">
    <cfRule type="expression" dxfId="3354" priority="1134" stopIfTrue="1">
      <formula>INDIRECT(ADDRESS(ROW(),18))=3</formula>
    </cfRule>
  </conditionalFormatting>
  <conditionalFormatting sqref="D385">
    <cfRule type="expression" dxfId="3353" priority="1135" stopIfTrue="1">
      <formula>INDIRECT(ADDRESS(ROW(),18))=1</formula>
    </cfRule>
  </conditionalFormatting>
  <conditionalFormatting sqref="D385">
    <cfRule type="expression" dxfId="3352" priority="1136" stopIfTrue="1">
      <formula>INDIRECT(ADDRESS(ROW(),18))=2</formula>
    </cfRule>
  </conditionalFormatting>
  <conditionalFormatting sqref="D385">
    <cfRule type="expression" dxfId="3351" priority="1137" stopIfTrue="1">
      <formula>INDIRECT(ADDRESS(ROW(),18))=3</formula>
    </cfRule>
  </conditionalFormatting>
  <conditionalFormatting sqref="D386">
    <cfRule type="expression" dxfId="3350" priority="1138" stopIfTrue="1">
      <formula>INDIRECT(ADDRESS(ROW(),18))=1</formula>
    </cfRule>
  </conditionalFormatting>
  <conditionalFormatting sqref="D386">
    <cfRule type="expression" dxfId="3349" priority="1139" stopIfTrue="1">
      <formula>INDIRECT(ADDRESS(ROW(),18))=2</formula>
    </cfRule>
  </conditionalFormatting>
  <conditionalFormatting sqref="D386">
    <cfRule type="expression" dxfId="3348" priority="1140" stopIfTrue="1">
      <formula>INDIRECT(ADDRESS(ROW(),18))=3</formula>
    </cfRule>
  </conditionalFormatting>
  <conditionalFormatting sqref="D387">
    <cfRule type="expression" dxfId="3347" priority="1141" stopIfTrue="1">
      <formula>INDIRECT(ADDRESS(ROW(),18))=1</formula>
    </cfRule>
  </conditionalFormatting>
  <conditionalFormatting sqref="D387">
    <cfRule type="expression" dxfId="3346" priority="1142" stopIfTrue="1">
      <formula>INDIRECT(ADDRESS(ROW(),18))=2</formula>
    </cfRule>
  </conditionalFormatting>
  <conditionalFormatting sqref="D387">
    <cfRule type="expression" dxfId="3345" priority="1143" stopIfTrue="1">
      <formula>INDIRECT(ADDRESS(ROW(),18))=3</formula>
    </cfRule>
  </conditionalFormatting>
  <conditionalFormatting sqref="D388">
    <cfRule type="expression" dxfId="3344" priority="1144" stopIfTrue="1">
      <formula>INDIRECT(ADDRESS(ROW(),18))=1</formula>
    </cfRule>
  </conditionalFormatting>
  <conditionalFormatting sqref="D388">
    <cfRule type="expression" dxfId="3343" priority="1145" stopIfTrue="1">
      <formula>INDIRECT(ADDRESS(ROW(),18))=2</formula>
    </cfRule>
  </conditionalFormatting>
  <conditionalFormatting sqref="D388">
    <cfRule type="expression" dxfId="3342" priority="1146" stopIfTrue="1">
      <formula>INDIRECT(ADDRESS(ROW(),18))=3</formula>
    </cfRule>
  </conditionalFormatting>
  <conditionalFormatting sqref="D389">
    <cfRule type="expression" dxfId="3341" priority="1147" stopIfTrue="1">
      <formula>INDIRECT(ADDRESS(ROW(),18))=1</formula>
    </cfRule>
  </conditionalFormatting>
  <conditionalFormatting sqref="D389">
    <cfRule type="expression" dxfId="3340" priority="1148" stopIfTrue="1">
      <formula>INDIRECT(ADDRESS(ROW(),18))=2</formula>
    </cfRule>
  </conditionalFormatting>
  <conditionalFormatting sqref="D389">
    <cfRule type="expression" dxfId="3339" priority="1149" stopIfTrue="1">
      <formula>INDIRECT(ADDRESS(ROW(),18))=3</formula>
    </cfRule>
  </conditionalFormatting>
  <conditionalFormatting sqref="D390">
    <cfRule type="expression" dxfId="3338" priority="1150" stopIfTrue="1">
      <formula>INDIRECT(ADDRESS(ROW(),18))=1</formula>
    </cfRule>
  </conditionalFormatting>
  <conditionalFormatting sqref="D390">
    <cfRule type="expression" dxfId="3337" priority="1151" stopIfTrue="1">
      <formula>INDIRECT(ADDRESS(ROW(),18))=2</formula>
    </cfRule>
  </conditionalFormatting>
  <conditionalFormatting sqref="D390">
    <cfRule type="expression" dxfId="3336" priority="1152" stopIfTrue="1">
      <formula>INDIRECT(ADDRESS(ROW(),18))=3</formula>
    </cfRule>
  </conditionalFormatting>
  <conditionalFormatting sqref="D391">
    <cfRule type="expression" dxfId="3335" priority="1153" stopIfTrue="1">
      <formula>INDIRECT(ADDRESS(ROW(),18))=1</formula>
    </cfRule>
  </conditionalFormatting>
  <conditionalFormatting sqref="D391">
    <cfRule type="expression" dxfId="3334" priority="1154" stopIfTrue="1">
      <formula>INDIRECT(ADDRESS(ROW(),18))=2</formula>
    </cfRule>
  </conditionalFormatting>
  <conditionalFormatting sqref="D391">
    <cfRule type="expression" dxfId="3333" priority="1155" stopIfTrue="1">
      <formula>INDIRECT(ADDRESS(ROW(),18))=3</formula>
    </cfRule>
  </conditionalFormatting>
  <conditionalFormatting sqref="D392">
    <cfRule type="expression" dxfId="3332" priority="1156" stopIfTrue="1">
      <formula>INDIRECT(ADDRESS(ROW(),18))=1</formula>
    </cfRule>
  </conditionalFormatting>
  <conditionalFormatting sqref="D392">
    <cfRule type="expression" dxfId="3331" priority="1157" stopIfTrue="1">
      <formula>INDIRECT(ADDRESS(ROW(),18))=2</formula>
    </cfRule>
  </conditionalFormatting>
  <conditionalFormatting sqref="D392">
    <cfRule type="expression" dxfId="3330" priority="1158" stopIfTrue="1">
      <formula>INDIRECT(ADDRESS(ROW(),18))=3</formula>
    </cfRule>
  </conditionalFormatting>
  <conditionalFormatting sqref="D393">
    <cfRule type="expression" dxfId="3329" priority="1159" stopIfTrue="1">
      <formula>INDIRECT(ADDRESS(ROW(),18))=1</formula>
    </cfRule>
  </conditionalFormatting>
  <conditionalFormatting sqref="D393">
    <cfRule type="expression" dxfId="3328" priority="1160" stopIfTrue="1">
      <formula>INDIRECT(ADDRESS(ROW(),18))=2</formula>
    </cfRule>
  </conditionalFormatting>
  <conditionalFormatting sqref="D393">
    <cfRule type="expression" dxfId="3327" priority="1161" stopIfTrue="1">
      <formula>INDIRECT(ADDRESS(ROW(),18))=3</formula>
    </cfRule>
  </conditionalFormatting>
  <conditionalFormatting sqref="D394">
    <cfRule type="expression" dxfId="3326" priority="1162" stopIfTrue="1">
      <formula>INDIRECT(ADDRESS(ROW(),18))=1</formula>
    </cfRule>
  </conditionalFormatting>
  <conditionalFormatting sqref="D394">
    <cfRule type="expression" dxfId="3325" priority="1163" stopIfTrue="1">
      <formula>INDIRECT(ADDRESS(ROW(),18))=2</formula>
    </cfRule>
  </conditionalFormatting>
  <conditionalFormatting sqref="D394">
    <cfRule type="expression" dxfId="3324" priority="1164" stopIfTrue="1">
      <formula>INDIRECT(ADDRESS(ROW(),18))=3</formula>
    </cfRule>
  </conditionalFormatting>
  <conditionalFormatting sqref="D395">
    <cfRule type="expression" dxfId="3323" priority="1165" stopIfTrue="1">
      <formula>INDIRECT(ADDRESS(ROW(),18))=1</formula>
    </cfRule>
  </conditionalFormatting>
  <conditionalFormatting sqref="D395">
    <cfRule type="expression" dxfId="3322" priority="1166" stopIfTrue="1">
      <formula>INDIRECT(ADDRESS(ROW(),18))=2</formula>
    </cfRule>
  </conditionalFormatting>
  <conditionalFormatting sqref="D395">
    <cfRule type="expression" dxfId="3321" priority="1167" stopIfTrue="1">
      <formula>INDIRECT(ADDRESS(ROW(),18))=3</formula>
    </cfRule>
  </conditionalFormatting>
  <conditionalFormatting sqref="D396">
    <cfRule type="expression" dxfId="3320" priority="1168" stopIfTrue="1">
      <formula>INDIRECT(ADDRESS(ROW(),18))=1</formula>
    </cfRule>
  </conditionalFormatting>
  <conditionalFormatting sqref="D396">
    <cfRule type="expression" dxfId="3319" priority="1169" stopIfTrue="1">
      <formula>INDIRECT(ADDRESS(ROW(),18))=2</formula>
    </cfRule>
  </conditionalFormatting>
  <conditionalFormatting sqref="D396">
    <cfRule type="expression" dxfId="3318" priority="1170" stopIfTrue="1">
      <formula>INDIRECT(ADDRESS(ROW(),18))=3</formula>
    </cfRule>
  </conditionalFormatting>
  <conditionalFormatting sqref="D397">
    <cfRule type="expression" dxfId="3317" priority="1171" stopIfTrue="1">
      <formula>INDIRECT(ADDRESS(ROW(),18))=1</formula>
    </cfRule>
  </conditionalFormatting>
  <conditionalFormatting sqref="D397">
    <cfRule type="expression" dxfId="3316" priority="1172" stopIfTrue="1">
      <formula>INDIRECT(ADDRESS(ROW(),18))=2</formula>
    </cfRule>
  </conditionalFormatting>
  <conditionalFormatting sqref="D397">
    <cfRule type="expression" dxfId="3315" priority="1173" stopIfTrue="1">
      <formula>INDIRECT(ADDRESS(ROW(),18))=3</formula>
    </cfRule>
  </conditionalFormatting>
  <conditionalFormatting sqref="D398">
    <cfRule type="expression" dxfId="3314" priority="1174" stopIfTrue="1">
      <formula>INDIRECT(ADDRESS(ROW(),18))=1</formula>
    </cfRule>
  </conditionalFormatting>
  <conditionalFormatting sqref="D398">
    <cfRule type="expression" dxfId="3313" priority="1175" stopIfTrue="1">
      <formula>INDIRECT(ADDRESS(ROW(),18))=2</formula>
    </cfRule>
  </conditionalFormatting>
  <conditionalFormatting sqref="D398">
    <cfRule type="expression" dxfId="3312" priority="1176" stopIfTrue="1">
      <formula>INDIRECT(ADDRESS(ROW(),18))=3</formula>
    </cfRule>
  </conditionalFormatting>
  <conditionalFormatting sqref="D399">
    <cfRule type="expression" dxfId="3311" priority="1177" stopIfTrue="1">
      <formula>INDIRECT(ADDRESS(ROW(),18))=1</formula>
    </cfRule>
  </conditionalFormatting>
  <conditionalFormatting sqref="D399">
    <cfRule type="expression" dxfId="3310" priority="1178" stopIfTrue="1">
      <formula>INDIRECT(ADDRESS(ROW(),18))=2</formula>
    </cfRule>
  </conditionalFormatting>
  <conditionalFormatting sqref="D399">
    <cfRule type="expression" dxfId="3309" priority="1179" stopIfTrue="1">
      <formula>INDIRECT(ADDRESS(ROW(),18))=3</formula>
    </cfRule>
  </conditionalFormatting>
  <conditionalFormatting sqref="D400">
    <cfRule type="expression" dxfId="3308" priority="1180" stopIfTrue="1">
      <formula>INDIRECT(ADDRESS(ROW(),18))=1</formula>
    </cfRule>
  </conditionalFormatting>
  <conditionalFormatting sqref="D400">
    <cfRule type="expression" dxfId="3307" priority="1181" stopIfTrue="1">
      <formula>INDIRECT(ADDRESS(ROW(),18))=2</formula>
    </cfRule>
  </conditionalFormatting>
  <conditionalFormatting sqref="D400">
    <cfRule type="expression" dxfId="3306" priority="1182" stopIfTrue="1">
      <formula>INDIRECT(ADDRESS(ROW(),18))=3</formula>
    </cfRule>
  </conditionalFormatting>
  <conditionalFormatting sqref="D401">
    <cfRule type="expression" dxfId="3305" priority="1183" stopIfTrue="1">
      <formula>INDIRECT(ADDRESS(ROW(),18))=1</formula>
    </cfRule>
  </conditionalFormatting>
  <conditionalFormatting sqref="D401">
    <cfRule type="expression" dxfId="3304" priority="1184" stopIfTrue="1">
      <formula>INDIRECT(ADDRESS(ROW(),18))=2</formula>
    </cfRule>
  </conditionalFormatting>
  <conditionalFormatting sqref="D401">
    <cfRule type="expression" dxfId="3303" priority="1185" stopIfTrue="1">
      <formula>INDIRECT(ADDRESS(ROW(),18))=3</formula>
    </cfRule>
  </conditionalFormatting>
  <conditionalFormatting sqref="D402">
    <cfRule type="expression" dxfId="3302" priority="1186" stopIfTrue="1">
      <formula>INDIRECT(ADDRESS(ROW(),18))=1</formula>
    </cfRule>
  </conditionalFormatting>
  <conditionalFormatting sqref="D402">
    <cfRule type="expression" dxfId="3301" priority="1187" stopIfTrue="1">
      <formula>INDIRECT(ADDRESS(ROW(),18))=2</formula>
    </cfRule>
  </conditionalFormatting>
  <conditionalFormatting sqref="D402">
    <cfRule type="expression" dxfId="3300" priority="1188" stopIfTrue="1">
      <formula>INDIRECT(ADDRESS(ROW(),18))=3</formula>
    </cfRule>
  </conditionalFormatting>
  <conditionalFormatting sqref="D403">
    <cfRule type="expression" dxfId="3299" priority="1189" stopIfTrue="1">
      <formula>INDIRECT(ADDRESS(ROW(),18))=1</formula>
    </cfRule>
  </conditionalFormatting>
  <conditionalFormatting sqref="D403">
    <cfRule type="expression" dxfId="3298" priority="1190" stopIfTrue="1">
      <formula>INDIRECT(ADDRESS(ROW(),18))=2</formula>
    </cfRule>
  </conditionalFormatting>
  <conditionalFormatting sqref="D403">
    <cfRule type="expression" dxfId="3297" priority="1191" stopIfTrue="1">
      <formula>INDIRECT(ADDRESS(ROW(),18))=3</formula>
    </cfRule>
  </conditionalFormatting>
  <conditionalFormatting sqref="D404">
    <cfRule type="expression" dxfId="3296" priority="1192" stopIfTrue="1">
      <formula>INDIRECT(ADDRESS(ROW(),18))=1</formula>
    </cfRule>
  </conditionalFormatting>
  <conditionalFormatting sqref="D404">
    <cfRule type="expression" dxfId="3295" priority="1193" stopIfTrue="1">
      <formula>INDIRECT(ADDRESS(ROW(),18))=2</formula>
    </cfRule>
  </conditionalFormatting>
  <conditionalFormatting sqref="D404">
    <cfRule type="expression" dxfId="3294" priority="1194" stopIfTrue="1">
      <formula>INDIRECT(ADDRESS(ROW(),18))=3</formula>
    </cfRule>
  </conditionalFormatting>
  <conditionalFormatting sqref="D405">
    <cfRule type="expression" dxfId="3293" priority="1195" stopIfTrue="1">
      <formula>INDIRECT(ADDRESS(ROW(),18))=1</formula>
    </cfRule>
  </conditionalFormatting>
  <conditionalFormatting sqref="D405">
    <cfRule type="expression" dxfId="3292" priority="1196" stopIfTrue="1">
      <formula>INDIRECT(ADDRESS(ROW(),18))=2</formula>
    </cfRule>
  </conditionalFormatting>
  <conditionalFormatting sqref="D405">
    <cfRule type="expression" dxfId="3291" priority="1197" stopIfTrue="1">
      <formula>INDIRECT(ADDRESS(ROW(),18))=3</formula>
    </cfRule>
  </conditionalFormatting>
  <conditionalFormatting sqref="D406">
    <cfRule type="expression" dxfId="3290" priority="1198" stopIfTrue="1">
      <formula>INDIRECT(ADDRESS(ROW(),18))=1</formula>
    </cfRule>
  </conditionalFormatting>
  <conditionalFormatting sqref="D406">
    <cfRule type="expression" dxfId="3289" priority="1199" stopIfTrue="1">
      <formula>INDIRECT(ADDRESS(ROW(),18))=2</formula>
    </cfRule>
  </conditionalFormatting>
  <conditionalFormatting sqref="D406">
    <cfRule type="expression" dxfId="3288" priority="1200" stopIfTrue="1">
      <formula>INDIRECT(ADDRESS(ROW(),18))=3</formula>
    </cfRule>
  </conditionalFormatting>
  <conditionalFormatting sqref="D407">
    <cfRule type="expression" dxfId="3287" priority="1201" stopIfTrue="1">
      <formula>INDIRECT(ADDRESS(ROW(),18))=1</formula>
    </cfRule>
  </conditionalFormatting>
  <conditionalFormatting sqref="D407">
    <cfRule type="expression" dxfId="3286" priority="1202" stopIfTrue="1">
      <formula>INDIRECT(ADDRESS(ROW(),18))=2</formula>
    </cfRule>
  </conditionalFormatting>
  <conditionalFormatting sqref="D407">
    <cfRule type="expression" dxfId="3285" priority="1203" stopIfTrue="1">
      <formula>INDIRECT(ADDRESS(ROW(),18))=3</formula>
    </cfRule>
  </conditionalFormatting>
  <conditionalFormatting sqref="D408">
    <cfRule type="expression" dxfId="3284" priority="1204" stopIfTrue="1">
      <formula>INDIRECT(ADDRESS(ROW(),18))=1</formula>
    </cfRule>
  </conditionalFormatting>
  <conditionalFormatting sqref="D408">
    <cfRule type="expression" dxfId="3283" priority="1205" stopIfTrue="1">
      <formula>INDIRECT(ADDRESS(ROW(),18))=2</formula>
    </cfRule>
  </conditionalFormatting>
  <conditionalFormatting sqref="D408">
    <cfRule type="expression" dxfId="3282" priority="1206" stopIfTrue="1">
      <formula>INDIRECT(ADDRESS(ROW(),18))=3</formula>
    </cfRule>
  </conditionalFormatting>
  <conditionalFormatting sqref="D409">
    <cfRule type="expression" dxfId="3281" priority="1207" stopIfTrue="1">
      <formula>INDIRECT(ADDRESS(ROW(),18))=1</formula>
    </cfRule>
  </conditionalFormatting>
  <conditionalFormatting sqref="D409">
    <cfRule type="expression" dxfId="3280" priority="1208" stopIfTrue="1">
      <formula>INDIRECT(ADDRESS(ROW(),18))=2</formula>
    </cfRule>
  </conditionalFormatting>
  <conditionalFormatting sqref="D409">
    <cfRule type="expression" dxfId="3279" priority="1209" stopIfTrue="1">
      <formula>INDIRECT(ADDRESS(ROW(),18))=3</formula>
    </cfRule>
  </conditionalFormatting>
  <conditionalFormatting sqref="D410">
    <cfRule type="expression" dxfId="3278" priority="1210" stopIfTrue="1">
      <formula>INDIRECT(ADDRESS(ROW(),18))=1</formula>
    </cfRule>
  </conditionalFormatting>
  <conditionalFormatting sqref="D410">
    <cfRule type="expression" dxfId="3277" priority="1211" stopIfTrue="1">
      <formula>INDIRECT(ADDRESS(ROW(),18))=2</formula>
    </cfRule>
  </conditionalFormatting>
  <conditionalFormatting sqref="D410">
    <cfRule type="expression" dxfId="3276" priority="1212" stopIfTrue="1">
      <formula>INDIRECT(ADDRESS(ROW(),18))=3</formula>
    </cfRule>
  </conditionalFormatting>
  <conditionalFormatting sqref="D411">
    <cfRule type="expression" dxfId="3275" priority="1213" stopIfTrue="1">
      <formula>INDIRECT(ADDRESS(ROW(),18))=1</formula>
    </cfRule>
  </conditionalFormatting>
  <conditionalFormatting sqref="D411">
    <cfRule type="expression" dxfId="3274" priority="1214" stopIfTrue="1">
      <formula>INDIRECT(ADDRESS(ROW(),18))=2</formula>
    </cfRule>
  </conditionalFormatting>
  <conditionalFormatting sqref="D411">
    <cfRule type="expression" dxfId="3273" priority="1215" stopIfTrue="1">
      <formula>INDIRECT(ADDRESS(ROW(),18))=3</formula>
    </cfRule>
  </conditionalFormatting>
  <conditionalFormatting sqref="D412">
    <cfRule type="expression" dxfId="3272" priority="1216" stopIfTrue="1">
      <formula>INDIRECT(ADDRESS(ROW(),18))=1</formula>
    </cfRule>
  </conditionalFormatting>
  <conditionalFormatting sqref="D412">
    <cfRule type="expression" dxfId="3271" priority="1217" stopIfTrue="1">
      <formula>INDIRECT(ADDRESS(ROW(),18))=2</formula>
    </cfRule>
  </conditionalFormatting>
  <conditionalFormatting sqref="D412">
    <cfRule type="expression" dxfId="3270" priority="1218" stopIfTrue="1">
      <formula>INDIRECT(ADDRESS(ROW(),18))=3</formula>
    </cfRule>
  </conditionalFormatting>
  <conditionalFormatting sqref="D413">
    <cfRule type="expression" dxfId="3269" priority="1219" stopIfTrue="1">
      <formula>INDIRECT(ADDRESS(ROW(),18))=1</formula>
    </cfRule>
  </conditionalFormatting>
  <conditionalFormatting sqref="D413">
    <cfRule type="expression" dxfId="3268" priority="1220" stopIfTrue="1">
      <formula>INDIRECT(ADDRESS(ROW(),18))=2</formula>
    </cfRule>
  </conditionalFormatting>
  <conditionalFormatting sqref="D413">
    <cfRule type="expression" dxfId="3267" priority="1221" stopIfTrue="1">
      <formula>INDIRECT(ADDRESS(ROW(),18))=3</formula>
    </cfRule>
  </conditionalFormatting>
  <conditionalFormatting sqref="D414">
    <cfRule type="expression" dxfId="3266" priority="1222" stopIfTrue="1">
      <formula>INDIRECT(ADDRESS(ROW(),18))=1</formula>
    </cfRule>
  </conditionalFormatting>
  <conditionalFormatting sqref="D414">
    <cfRule type="expression" dxfId="3265" priority="1223" stopIfTrue="1">
      <formula>INDIRECT(ADDRESS(ROW(),18))=2</formula>
    </cfRule>
  </conditionalFormatting>
  <conditionalFormatting sqref="D414">
    <cfRule type="expression" dxfId="3264" priority="1224" stopIfTrue="1">
      <formula>INDIRECT(ADDRESS(ROW(),18))=3</formula>
    </cfRule>
  </conditionalFormatting>
  <conditionalFormatting sqref="D415">
    <cfRule type="expression" dxfId="3263" priority="1225" stopIfTrue="1">
      <formula>INDIRECT(ADDRESS(ROW(),18))=1</formula>
    </cfRule>
  </conditionalFormatting>
  <conditionalFormatting sqref="D415">
    <cfRule type="expression" dxfId="3262" priority="1226" stopIfTrue="1">
      <formula>INDIRECT(ADDRESS(ROW(),18))=2</formula>
    </cfRule>
  </conditionalFormatting>
  <conditionalFormatting sqref="D415">
    <cfRule type="expression" dxfId="3261" priority="1227" stopIfTrue="1">
      <formula>INDIRECT(ADDRESS(ROW(),18))=3</formula>
    </cfRule>
  </conditionalFormatting>
  <conditionalFormatting sqref="D416">
    <cfRule type="expression" dxfId="3260" priority="1228" stopIfTrue="1">
      <formula>INDIRECT(ADDRESS(ROW(),18))=1</formula>
    </cfRule>
  </conditionalFormatting>
  <conditionalFormatting sqref="D416">
    <cfRule type="expression" dxfId="3259" priority="1229" stopIfTrue="1">
      <formula>INDIRECT(ADDRESS(ROW(),18))=2</formula>
    </cfRule>
  </conditionalFormatting>
  <conditionalFormatting sqref="D416">
    <cfRule type="expression" dxfId="3258" priority="1230" stopIfTrue="1">
      <formula>INDIRECT(ADDRESS(ROW(),18))=3</formula>
    </cfRule>
  </conditionalFormatting>
  <conditionalFormatting sqref="D417">
    <cfRule type="expression" dxfId="3257" priority="1231" stopIfTrue="1">
      <formula>INDIRECT(ADDRESS(ROW(),18))=1</formula>
    </cfRule>
  </conditionalFormatting>
  <conditionalFormatting sqref="D417">
    <cfRule type="expression" dxfId="3256" priority="1232" stopIfTrue="1">
      <formula>INDIRECT(ADDRESS(ROW(),18))=2</formula>
    </cfRule>
  </conditionalFormatting>
  <conditionalFormatting sqref="D417">
    <cfRule type="expression" dxfId="3255" priority="1233" stopIfTrue="1">
      <formula>INDIRECT(ADDRESS(ROW(),18))=3</formula>
    </cfRule>
  </conditionalFormatting>
  <conditionalFormatting sqref="D418">
    <cfRule type="expression" dxfId="3254" priority="1234" stopIfTrue="1">
      <formula>INDIRECT(ADDRESS(ROW(),18))=1</formula>
    </cfRule>
  </conditionalFormatting>
  <conditionalFormatting sqref="D418">
    <cfRule type="expression" dxfId="3253" priority="1235" stopIfTrue="1">
      <formula>INDIRECT(ADDRESS(ROW(),18))=2</formula>
    </cfRule>
  </conditionalFormatting>
  <conditionalFormatting sqref="D418">
    <cfRule type="expression" dxfId="3252" priority="1236" stopIfTrue="1">
      <formula>INDIRECT(ADDRESS(ROW(),18))=3</formula>
    </cfRule>
  </conditionalFormatting>
  <conditionalFormatting sqref="D419">
    <cfRule type="expression" dxfId="3251" priority="1237" stopIfTrue="1">
      <formula>INDIRECT(ADDRESS(ROW(),18))=1</formula>
    </cfRule>
  </conditionalFormatting>
  <conditionalFormatting sqref="D419">
    <cfRule type="expression" dxfId="3250" priority="1238" stopIfTrue="1">
      <formula>INDIRECT(ADDRESS(ROW(),18))=2</formula>
    </cfRule>
  </conditionalFormatting>
  <conditionalFormatting sqref="D419">
    <cfRule type="expression" dxfId="3249" priority="1239" stopIfTrue="1">
      <formula>INDIRECT(ADDRESS(ROW(),18))=3</formula>
    </cfRule>
  </conditionalFormatting>
  <conditionalFormatting sqref="D420">
    <cfRule type="expression" dxfId="3248" priority="1240" stopIfTrue="1">
      <formula>INDIRECT(ADDRESS(ROW(),18))=1</formula>
    </cfRule>
  </conditionalFormatting>
  <conditionalFormatting sqref="D420">
    <cfRule type="expression" dxfId="3247" priority="1241" stopIfTrue="1">
      <formula>INDIRECT(ADDRESS(ROW(),18))=2</formula>
    </cfRule>
  </conditionalFormatting>
  <conditionalFormatting sqref="D420">
    <cfRule type="expression" dxfId="3246" priority="1242" stopIfTrue="1">
      <formula>INDIRECT(ADDRESS(ROW(),18))=3</formula>
    </cfRule>
  </conditionalFormatting>
  <conditionalFormatting sqref="D421">
    <cfRule type="expression" dxfId="3245" priority="1243" stopIfTrue="1">
      <formula>INDIRECT(ADDRESS(ROW(),18))=1</formula>
    </cfRule>
  </conditionalFormatting>
  <conditionalFormatting sqref="D421">
    <cfRule type="expression" dxfId="3244" priority="1244" stopIfTrue="1">
      <formula>INDIRECT(ADDRESS(ROW(),18))=2</formula>
    </cfRule>
  </conditionalFormatting>
  <conditionalFormatting sqref="D421">
    <cfRule type="expression" dxfId="3243" priority="1245" stopIfTrue="1">
      <formula>INDIRECT(ADDRESS(ROW(),18))=3</formula>
    </cfRule>
  </conditionalFormatting>
  <conditionalFormatting sqref="D422">
    <cfRule type="expression" dxfId="3242" priority="1246" stopIfTrue="1">
      <formula>INDIRECT(ADDRESS(ROW(),18))=1</formula>
    </cfRule>
  </conditionalFormatting>
  <conditionalFormatting sqref="D422">
    <cfRule type="expression" dxfId="3241" priority="1247" stopIfTrue="1">
      <formula>INDIRECT(ADDRESS(ROW(),18))=2</formula>
    </cfRule>
  </conditionalFormatting>
  <conditionalFormatting sqref="D422">
    <cfRule type="expression" dxfId="3240" priority="1248" stopIfTrue="1">
      <formula>INDIRECT(ADDRESS(ROW(),18))=3</formula>
    </cfRule>
  </conditionalFormatting>
  <conditionalFormatting sqref="D423">
    <cfRule type="expression" dxfId="3239" priority="1249" stopIfTrue="1">
      <formula>INDIRECT(ADDRESS(ROW(),18))=1</formula>
    </cfRule>
  </conditionalFormatting>
  <conditionalFormatting sqref="D423">
    <cfRule type="expression" dxfId="3238" priority="1250" stopIfTrue="1">
      <formula>INDIRECT(ADDRESS(ROW(),18))=2</formula>
    </cfRule>
  </conditionalFormatting>
  <conditionalFormatting sqref="D423">
    <cfRule type="expression" dxfId="3237" priority="1251" stopIfTrue="1">
      <formula>INDIRECT(ADDRESS(ROW(),18))=3</formula>
    </cfRule>
  </conditionalFormatting>
  <conditionalFormatting sqref="D424">
    <cfRule type="expression" dxfId="3236" priority="1252" stopIfTrue="1">
      <formula>INDIRECT(ADDRESS(ROW(),18))=1</formula>
    </cfRule>
  </conditionalFormatting>
  <conditionalFormatting sqref="D424">
    <cfRule type="expression" dxfId="3235" priority="1253" stopIfTrue="1">
      <formula>INDIRECT(ADDRESS(ROW(),18))=2</formula>
    </cfRule>
  </conditionalFormatting>
  <conditionalFormatting sqref="D424">
    <cfRule type="expression" dxfId="3234" priority="1254" stopIfTrue="1">
      <formula>INDIRECT(ADDRESS(ROW(),18))=3</formula>
    </cfRule>
  </conditionalFormatting>
  <conditionalFormatting sqref="D425">
    <cfRule type="expression" dxfId="3233" priority="1255" stopIfTrue="1">
      <formula>INDIRECT(ADDRESS(ROW(),18))=1</formula>
    </cfRule>
  </conditionalFormatting>
  <conditionalFormatting sqref="D425">
    <cfRule type="expression" dxfId="3232" priority="1256" stopIfTrue="1">
      <formula>INDIRECT(ADDRESS(ROW(),18))=2</formula>
    </cfRule>
  </conditionalFormatting>
  <conditionalFormatting sqref="D425">
    <cfRule type="expression" dxfId="3231" priority="1257" stopIfTrue="1">
      <formula>INDIRECT(ADDRESS(ROW(),18))=3</formula>
    </cfRule>
  </conditionalFormatting>
  <conditionalFormatting sqref="D426">
    <cfRule type="expression" dxfId="3230" priority="1258" stopIfTrue="1">
      <formula>INDIRECT(ADDRESS(ROW(),18))=1</formula>
    </cfRule>
  </conditionalFormatting>
  <conditionalFormatting sqref="D426">
    <cfRule type="expression" dxfId="3229" priority="1259" stopIfTrue="1">
      <formula>INDIRECT(ADDRESS(ROW(),18))=2</formula>
    </cfRule>
  </conditionalFormatting>
  <conditionalFormatting sqref="D426">
    <cfRule type="expression" dxfId="3228" priority="1260" stopIfTrue="1">
      <formula>INDIRECT(ADDRESS(ROW(),18))=3</formula>
    </cfRule>
  </conditionalFormatting>
  <conditionalFormatting sqref="D427">
    <cfRule type="expression" dxfId="3227" priority="1261" stopIfTrue="1">
      <formula>INDIRECT(ADDRESS(ROW(),18))=1</formula>
    </cfRule>
  </conditionalFormatting>
  <conditionalFormatting sqref="D427">
    <cfRule type="expression" dxfId="3226" priority="1262" stopIfTrue="1">
      <formula>INDIRECT(ADDRESS(ROW(),18))=2</formula>
    </cfRule>
  </conditionalFormatting>
  <conditionalFormatting sqref="D427">
    <cfRule type="expression" dxfId="3225" priority="1263" stopIfTrue="1">
      <formula>INDIRECT(ADDRESS(ROW(),18))=3</formula>
    </cfRule>
  </conditionalFormatting>
  <conditionalFormatting sqref="D428">
    <cfRule type="expression" dxfId="3224" priority="1264" stopIfTrue="1">
      <formula>INDIRECT(ADDRESS(ROW(),18))=1</formula>
    </cfRule>
  </conditionalFormatting>
  <conditionalFormatting sqref="D428">
    <cfRule type="expression" dxfId="3223" priority="1265" stopIfTrue="1">
      <formula>INDIRECT(ADDRESS(ROW(),18))=2</formula>
    </cfRule>
  </conditionalFormatting>
  <conditionalFormatting sqref="D428">
    <cfRule type="expression" dxfId="3222" priority="1266" stopIfTrue="1">
      <formula>INDIRECT(ADDRESS(ROW(),18))=3</formula>
    </cfRule>
  </conditionalFormatting>
  <conditionalFormatting sqref="D429">
    <cfRule type="expression" dxfId="3221" priority="1267" stopIfTrue="1">
      <formula>INDIRECT(ADDRESS(ROW(),18))=1</formula>
    </cfRule>
  </conditionalFormatting>
  <conditionalFormatting sqref="D429">
    <cfRule type="expression" dxfId="3220" priority="1268" stopIfTrue="1">
      <formula>INDIRECT(ADDRESS(ROW(),18))=2</formula>
    </cfRule>
  </conditionalFormatting>
  <conditionalFormatting sqref="D429">
    <cfRule type="expression" dxfId="3219" priority="1269" stopIfTrue="1">
      <formula>INDIRECT(ADDRESS(ROW(),18))=3</formula>
    </cfRule>
  </conditionalFormatting>
  <conditionalFormatting sqref="D430">
    <cfRule type="expression" dxfId="3218" priority="1270" stopIfTrue="1">
      <formula>INDIRECT(ADDRESS(ROW(),18))=1</formula>
    </cfRule>
  </conditionalFormatting>
  <conditionalFormatting sqref="D430">
    <cfRule type="expression" dxfId="3217" priority="1271" stopIfTrue="1">
      <formula>INDIRECT(ADDRESS(ROW(),18))=2</formula>
    </cfRule>
  </conditionalFormatting>
  <conditionalFormatting sqref="D430">
    <cfRule type="expression" dxfId="3216" priority="1272" stopIfTrue="1">
      <formula>INDIRECT(ADDRESS(ROW(),18))=3</formula>
    </cfRule>
  </conditionalFormatting>
  <conditionalFormatting sqref="D431">
    <cfRule type="expression" dxfId="3215" priority="1273" stopIfTrue="1">
      <formula>INDIRECT(ADDRESS(ROW(),18))=1</formula>
    </cfRule>
  </conditionalFormatting>
  <conditionalFormatting sqref="D431">
    <cfRule type="expression" dxfId="3214" priority="1274" stopIfTrue="1">
      <formula>INDIRECT(ADDRESS(ROW(),18))=2</formula>
    </cfRule>
  </conditionalFormatting>
  <conditionalFormatting sqref="D431">
    <cfRule type="expression" dxfId="3213" priority="1275" stopIfTrue="1">
      <formula>INDIRECT(ADDRESS(ROW(),18))=3</formula>
    </cfRule>
  </conditionalFormatting>
  <conditionalFormatting sqref="D432">
    <cfRule type="expression" dxfId="3212" priority="1276" stopIfTrue="1">
      <formula>INDIRECT(ADDRESS(ROW(),18))=1</formula>
    </cfRule>
  </conditionalFormatting>
  <conditionalFormatting sqref="D432">
    <cfRule type="expression" dxfId="3211" priority="1277" stopIfTrue="1">
      <formula>INDIRECT(ADDRESS(ROW(),18))=2</formula>
    </cfRule>
  </conditionalFormatting>
  <conditionalFormatting sqref="D432">
    <cfRule type="expression" dxfId="3210" priority="1278" stopIfTrue="1">
      <formula>INDIRECT(ADDRESS(ROW(),18))=3</formula>
    </cfRule>
  </conditionalFormatting>
  <conditionalFormatting sqref="D433">
    <cfRule type="expression" dxfId="3209" priority="1279" stopIfTrue="1">
      <formula>INDIRECT(ADDRESS(ROW(),18))=1</formula>
    </cfRule>
  </conditionalFormatting>
  <conditionalFormatting sqref="D433">
    <cfRule type="expression" dxfId="3208" priority="1280" stopIfTrue="1">
      <formula>INDIRECT(ADDRESS(ROW(),18))=2</formula>
    </cfRule>
  </conditionalFormatting>
  <conditionalFormatting sqref="D433">
    <cfRule type="expression" dxfId="3207" priority="1281" stopIfTrue="1">
      <formula>INDIRECT(ADDRESS(ROW(),18))=3</formula>
    </cfRule>
  </conditionalFormatting>
  <conditionalFormatting sqref="D434">
    <cfRule type="expression" dxfId="3206" priority="1282" stopIfTrue="1">
      <formula>INDIRECT(ADDRESS(ROW(),18))=1</formula>
    </cfRule>
  </conditionalFormatting>
  <conditionalFormatting sqref="D434">
    <cfRule type="expression" dxfId="3205" priority="1283" stopIfTrue="1">
      <formula>INDIRECT(ADDRESS(ROW(),18))=2</formula>
    </cfRule>
  </conditionalFormatting>
  <conditionalFormatting sqref="D434">
    <cfRule type="expression" dxfId="3204" priority="1284" stopIfTrue="1">
      <formula>INDIRECT(ADDRESS(ROW(),18))=3</formula>
    </cfRule>
  </conditionalFormatting>
  <conditionalFormatting sqref="D435">
    <cfRule type="expression" dxfId="3203" priority="1285" stopIfTrue="1">
      <formula>INDIRECT(ADDRESS(ROW(),18))=1</formula>
    </cfRule>
  </conditionalFormatting>
  <conditionalFormatting sqref="D435">
    <cfRule type="expression" dxfId="3202" priority="1286" stopIfTrue="1">
      <formula>INDIRECT(ADDRESS(ROW(),18))=2</formula>
    </cfRule>
  </conditionalFormatting>
  <conditionalFormatting sqref="D435">
    <cfRule type="expression" dxfId="3201" priority="1287" stopIfTrue="1">
      <formula>INDIRECT(ADDRESS(ROW(),18))=3</formula>
    </cfRule>
  </conditionalFormatting>
  <conditionalFormatting sqref="D436">
    <cfRule type="expression" dxfId="3200" priority="1288" stopIfTrue="1">
      <formula>INDIRECT(ADDRESS(ROW(),18))=1</formula>
    </cfRule>
  </conditionalFormatting>
  <conditionalFormatting sqref="D436">
    <cfRule type="expression" dxfId="3199" priority="1289" stopIfTrue="1">
      <formula>INDIRECT(ADDRESS(ROW(),18))=2</formula>
    </cfRule>
  </conditionalFormatting>
  <conditionalFormatting sqref="D436">
    <cfRule type="expression" dxfId="3198" priority="1290" stopIfTrue="1">
      <formula>INDIRECT(ADDRESS(ROW(),18))=3</formula>
    </cfRule>
  </conditionalFormatting>
  <conditionalFormatting sqref="D437">
    <cfRule type="expression" dxfId="3197" priority="1291" stopIfTrue="1">
      <formula>INDIRECT(ADDRESS(ROW(),18))=1</formula>
    </cfRule>
  </conditionalFormatting>
  <conditionalFormatting sqref="D437">
    <cfRule type="expression" dxfId="3196" priority="1292" stopIfTrue="1">
      <formula>INDIRECT(ADDRESS(ROW(),18))=2</formula>
    </cfRule>
  </conditionalFormatting>
  <conditionalFormatting sqref="D437">
    <cfRule type="expression" dxfId="3195" priority="1293" stopIfTrue="1">
      <formula>INDIRECT(ADDRESS(ROW(),18))=3</formula>
    </cfRule>
  </conditionalFormatting>
  <conditionalFormatting sqref="D438">
    <cfRule type="expression" dxfId="3194" priority="1294" stopIfTrue="1">
      <formula>INDIRECT(ADDRESS(ROW(),18))=1</formula>
    </cfRule>
  </conditionalFormatting>
  <conditionalFormatting sqref="D438">
    <cfRule type="expression" dxfId="3193" priority="1295" stopIfTrue="1">
      <formula>INDIRECT(ADDRESS(ROW(),18))=2</formula>
    </cfRule>
  </conditionalFormatting>
  <conditionalFormatting sqref="D438">
    <cfRule type="expression" dxfId="3192" priority="1296" stopIfTrue="1">
      <formula>INDIRECT(ADDRESS(ROW(),18))=3</formula>
    </cfRule>
  </conditionalFormatting>
  <conditionalFormatting sqref="D439">
    <cfRule type="expression" dxfId="3191" priority="1297" stopIfTrue="1">
      <formula>INDIRECT(ADDRESS(ROW(),18))=1</formula>
    </cfRule>
  </conditionalFormatting>
  <conditionalFormatting sqref="D439">
    <cfRule type="expression" dxfId="3190" priority="1298" stopIfTrue="1">
      <formula>INDIRECT(ADDRESS(ROW(),18))=2</formula>
    </cfRule>
  </conditionalFormatting>
  <conditionalFormatting sqref="D439">
    <cfRule type="expression" dxfId="3189" priority="1299" stopIfTrue="1">
      <formula>INDIRECT(ADDRESS(ROW(),18))=3</formula>
    </cfRule>
  </conditionalFormatting>
  <conditionalFormatting sqref="D440">
    <cfRule type="expression" dxfId="3188" priority="1300" stopIfTrue="1">
      <formula>INDIRECT(ADDRESS(ROW(),18))=1</formula>
    </cfRule>
  </conditionalFormatting>
  <conditionalFormatting sqref="D440">
    <cfRule type="expression" dxfId="3187" priority="1301" stopIfTrue="1">
      <formula>INDIRECT(ADDRESS(ROW(),18))=2</formula>
    </cfRule>
  </conditionalFormatting>
  <conditionalFormatting sqref="D440">
    <cfRule type="expression" dxfId="3186" priority="1302" stopIfTrue="1">
      <formula>INDIRECT(ADDRESS(ROW(),18))=3</formula>
    </cfRule>
  </conditionalFormatting>
  <conditionalFormatting sqref="D441">
    <cfRule type="expression" dxfId="3185" priority="1303" stopIfTrue="1">
      <formula>INDIRECT(ADDRESS(ROW(),18))=1</formula>
    </cfRule>
  </conditionalFormatting>
  <conditionalFormatting sqref="D441">
    <cfRule type="expression" dxfId="3184" priority="1304" stopIfTrue="1">
      <formula>INDIRECT(ADDRESS(ROW(),18))=2</formula>
    </cfRule>
  </conditionalFormatting>
  <conditionalFormatting sqref="D441">
    <cfRule type="expression" dxfId="3183" priority="1305" stopIfTrue="1">
      <formula>INDIRECT(ADDRESS(ROW(),18))=3</formula>
    </cfRule>
  </conditionalFormatting>
  <conditionalFormatting sqref="D442">
    <cfRule type="expression" dxfId="3182" priority="1306" stopIfTrue="1">
      <formula>INDIRECT(ADDRESS(ROW(),18))=1</formula>
    </cfRule>
  </conditionalFormatting>
  <conditionalFormatting sqref="D442">
    <cfRule type="expression" dxfId="3181" priority="1307" stopIfTrue="1">
      <formula>INDIRECT(ADDRESS(ROW(),18))=2</formula>
    </cfRule>
  </conditionalFormatting>
  <conditionalFormatting sqref="D442">
    <cfRule type="expression" dxfId="3180" priority="1308" stopIfTrue="1">
      <formula>INDIRECT(ADDRESS(ROW(),18))=3</formula>
    </cfRule>
  </conditionalFormatting>
  <conditionalFormatting sqref="D443">
    <cfRule type="expression" dxfId="3179" priority="1309" stopIfTrue="1">
      <formula>INDIRECT(ADDRESS(ROW(),18))=1</formula>
    </cfRule>
  </conditionalFormatting>
  <conditionalFormatting sqref="D443">
    <cfRule type="expression" dxfId="3178" priority="1310" stopIfTrue="1">
      <formula>INDIRECT(ADDRESS(ROW(),18))=2</formula>
    </cfRule>
  </conditionalFormatting>
  <conditionalFormatting sqref="D443">
    <cfRule type="expression" dxfId="3177" priority="1311" stopIfTrue="1">
      <formula>INDIRECT(ADDRESS(ROW(),18))=3</formula>
    </cfRule>
  </conditionalFormatting>
  <conditionalFormatting sqref="D444">
    <cfRule type="expression" dxfId="3176" priority="1312" stopIfTrue="1">
      <formula>INDIRECT(ADDRESS(ROW(),18))=1</formula>
    </cfRule>
  </conditionalFormatting>
  <conditionalFormatting sqref="D444">
    <cfRule type="expression" dxfId="3175" priority="1313" stopIfTrue="1">
      <formula>INDIRECT(ADDRESS(ROW(),18))=2</formula>
    </cfRule>
  </conditionalFormatting>
  <conditionalFormatting sqref="D444">
    <cfRule type="expression" dxfId="3174" priority="1314" stopIfTrue="1">
      <formula>INDIRECT(ADDRESS(ROW(),18))=3</formula>
    </cfRule>
  </conditionalFormatting>
  <conditionalFormatting sqref="D445">
    <cfRule type="expression" dxfId="3173" priority="1315" stopIfTrue="1">
      <formula>INDIRECT(ADDRESS(ROW(),18))=1</formula>
    </cfRule>
  </conditionalFormatting>
  <conditionalFormatting sqref="D445">
    <cfRule type="expression" dxfId="3172" priority="1316" stopIfTrue="1">
      <formula>INDIRECT(ADDRESS(ROW(),18))=2</formula>
    </cfRule>
  </conditionalFormatting>
  <conditionalFormatting sqref="D445">
    <cfRule type="expression" dxfId="3171" priority="1317" stopIfTrue="1">
      <formula>INDIRECT(ADDRESS(ROW(),18))=3</formula>
    </cfRule>
  </conditionalFormatting>
  <conditionalFormatting sqref="D446">
    <cfRule type="expression" dxfId="3170" priority="1318" stopIfTrue="1">
      <formula>INDIRECT(ADDRESS(ROW(),18))=1</formula>
    </cfRule>
  </conditionalFormatting>
  <conditionalFormatting sqref="D446">
    <cfRule type="expression" dxfId="3169" priority="1319" stopIfTrue="1">
      <formula>INDIRECT(ADDRESS(ROW(),18))=2</formula>
    </cfRule>
  </conditionalFormatting>
  <conditionalFormatting sqref="D446">
    <cfRule type="expression" dxfId="3168" priority="1320" stopIfTrue="1">
      <formula>INDIRECT(ADDRESS(ROW(),18))=3</formula>
    </cfRule>
  </conditionalFormatting>
  <conditionalFormatting sqref="D447">
    <cfRule type="expression" dxfId="3167" priority="1321" stopIfTrue="1">
      <formula>INDIRECT(ADDRESS(ROW(),18))=1</formula>
    </cfRule>
  </conditionalFormatting>
  <conditionalFormatting sqref="D447">
    <cfRule type="expression" dxfId="3166" priority="1322" stopIfTrue="1">
      <formula>INDIRECT(ADDRESS(ROW(),18))=2</formula>
    </cfRule>
  </conditionalFormatting>
  <conditionalFormatting sqref="D447">
    <cfRule type="expression" dxfId="3165" priority="1323" stopIfTrue="1">
      <formula>INDIRECT(ADDRESS(ROW(),18))=3</formula>
    </cfRule>
  </conditionalFormatting>
  <conditionalFormatting sqref="D448">
    <cfRule type="expression" dxfId="3164" priority="1324" stopIfTrue="1">
      <formula>INDIRECT(ADDRESS(ROW(),18))=1</formula>
    </cfRule>
  </conditionalFormatting>
  <conditionalFormatting sqref="D448">
    <cfRule type="expression" dxfId="3163" priority="1325" stopIfTrue="1">
      <formula>INDIRECT(ADDRESS(ROW(),18))=2</formula>
    </cfRule>
  </conditionalFormatting>
  <conditionalFormatting sqref="D448">
    <cfRule type="expression" dxfId="3162" priority="1326" stopIfTrue="1">
      <formula>INDIRECT(ADDRESS(ROW(),18))=3</formula>
    </cfRule>
  </conditionalFormatting>
  <conditionalFormatting sqref="D449">
    <cfRule type="expression" dxfId="3161" priority="1327" stopIfTrue="1">
      <formula>INDIRECT(ADDRESS(ROW(),18))=1</formula>
    </cfRule>
  </conditionalFormatting>
  <conditionalFormatting sqref="D449">
    <cfRule type="expression" dxfId="3160" priority="1328" stopIfTrue="1">
      <formula>INDIRECT(ADDRESS(ROW(),18))=2</formula>
    </cfRule>
  </conditionalFormatting>
  <conditionalFormatting sqref="D449">
    <cfRule type="expression" dxfId="3159" priority="1329" stopIfTrue="1">
      <formula>INDIRECT(ADDRESS(ROW(),18))=3</formula>
    </cfRule>
  </conditionalFormatting>
  <conditionalFormatting sqref="D450">
    <cfRule type="expression" dxfId="3158" priority="1330" stopIfTrue="1">
      <formula>INDIRECT(ADDRESS(ROW(),18))=1</formula>
    </cfRule>
  </conditionalFormatting>
  <conditionalFormatting sqref="D450">
    <cfRule type="expression" dxfId="3157" priority="1331" stopIfTrue="1">
      <formula>INDIRECT(ADDRESS(ROW(),18))=2</formula>
    </cfRule>
  </conditionalFormatting>
  <conditionalFormatting sqref="D450">
    <cfRule type="expression" dxfId="3156" priority="1332" stopIfTrue="1">
      <formula>INDIRECT(ADDRESS(ROW(),18))=3</formula>
    </cfRule>
  </conditionalFormatting>
  <conditionalFormatting sqref="D451">
    <cfRule type="expression" dxfId="3155" priority="1333" stopIfTrue="1">
      <formula>INDIRECT(ADDRESS(ROW(),18))=1</formula>
    </cfRule>
  </conditionalFormatting>
  <conditionalFormatting sqref="D451">
    <cfRule type="expression" dxfId="3154" priority="1334" stopIfTrue="1">
      <formula>INDIRECT(ADDRESS(ROW(),18))=2</formula>
    </cfRule>
  </conditionalFormatting>
  <conditionalFormatting sqref="D451">
    <cfRule type="expression" dxfId="3153" priority="1335" stopIfTrue="1">
      <formula>INDIRECT(ADDRESS(ROW(),18))=3</formula>
    </cfRule>
  </conditionalFormatting>
  <conditionalFormatting sqref="D452">
    <cfRule type="expression" dxfId="3152" priority="1336" stopIfTrue="1">
      <formula>INDIRECT(ADDRESS(ROW(),18))=1</formula>
    </cfRule>
  </conditionalFormatting>
  <conditionalFormatting sqref="D452">
    <cfRule type="expression" dxfId="3151" priority="1337" stopIfTrue="1">
      <formula>INDIRECT(ADDRESS(ROW(),18))=2</formula>
    </cfRule>
  </conditionalFormatting>
  <conditionalFormatting sqref="D452">
    <cfRule type="expression" dxfId="3150" priority="1338" stopIfTrue="1">
      <formula>INDIRECT(ADDRESS(ROW(),18))=3</formula>
    </cfRule>
  </conditionalFormatting>
  <conditionalFormatting sqref="D453">
    <cfRule type="expression" dxfId="3149" priority="1339" stopIfTrue="1">
      <formula>INDIRECT(ADDRESS(ROW(),18))=1</formula>
    </cfRule>
  </conditionalFormatting>
  <conditionalFormatting sqref="D453">
    <cfRule type="expression" dxfId="3148" priority="1340" stopIfTrue="1">
      <formula>INDIRECT(ADDRESS(ROW(),18))=2</formula>
    </cfRule>
  </conditionalFormatting>
  <conditionalFormatting sqref="D453">
    <cfRule type="expression" dxfId="3147" priority="1341" stopIfTrue="1">
      <formula>INDIRECT(ADDRESS(ROW(),18))=3</formula>
    </cfRule>
  </conditionalFormatting>
  <conditionalFormatting sqref="D454">
    <cfRule type="expression" dxfId="3146" priority="1342" stopIfTrue="1">
      <formula>INDIRECT(ADDRESS(ROW(),18))=1</formula>
    </cfRule>
  </conditionalFormatting>
  <conditionalFormatting sqref="D454">
    <cfRule type="expression" dxfId="3145" priority="1343" stopIfTrue="1">
      <formula>INDIRECT(ADDRESS(ROW(),18))=2</formula>
    </cfRule>
  </conditionalFormatting>
  <conditionalFormatting sqref="D454">
    <cfRule type="expression" dxfId="3144" priority="1344" stopIfTrue="1">
      <formula>INDIRECT(ADDRESS(ROW(),18))=3</formula>
    </cfRule>
  </conditionalFormatting>
  <conditionalFormatting sqref="D455">
    <cfRule type="expression" dxfId="3143" priority="1345" stopIfTrue="1">
      <formula>INDIRECT(ADDRESS(ROW(),18))=1</formula>
    </cfRule>
  </conditionalFormatting>
  <conditionalFormatting sqref="D455">
    <cfRule type="expression" dxfId="3142" priority="1346" stopIfTrue="1">
      <formula>INDIRECT(ADDRESS(ROW(),18))=2</formula>
    </cfRule>
  </conditionalFormatting>
  <conditionalFormatting sqref="D455">
    <cfRule type="expression" dxfId="3141" priority="1347" stopIfTrue="1">
      <formula>INDIRECT(ADDRESS(ROW(),18))=3</formula>
    </cfRule>
  </conditionalFormatting>
  <conditionalFormatting sqref="D456">
    <cfRule type="expression" dxfId="3140" priority="1348" stopIfTrue="1">
      <formula>INDIRECT(ADDRESS(ROW(),18))=1</formula>
    </cfRule>
  </conditionalFormatting>
  <conditionalFormatting sqref="D456">
    <cfRule type="expression" dxfId="3139" priority="1349" stopIfTrue="1">
      <formula>INDIRECT(ADDRESS(ROW(),18))=2</formula>
    </cfRule>
  </conditionalFormatting>
  <conditionalFormatting sqref="D456">
    <cfRule type="expression" dxfId="3138" priority="1350" stopIfTrue="1">
      <formula>INDIRECT(ADDRESS(ROW(),18))=3</formula>
    </cfRule>
  </conditionalFormatting>
  <conditionalFormatting sqref="D457">
    <cfRule type="expression" dxfId="3137" priority="1351" stopIfTrue="1">
      <formula>INDIRECT(ADDRESS(ROW(),18))=1</formula>
    </cfRule>
  </conditionalFormatting>
  <conditionalFormatting sqref="D457">
    <cfRule type="expression" dxfId="3136" priority="1352" stopIfTrue="1">
      <formula>INDIRECT(ADDRESS(ROW(),18))=2</formula>
    </cfRule>
  </conditionalFormatting>
  <conditionalFormatting sqref="D457">
    <cfRule type="expression" dxfId="3135" priority="1353" stopIfTrue="1">
      <formula>INDIRECT(ADDRESS(ROW(),18))=3</formula>
    </cfRule>
  </conditionalFormatting>
  <conditionalFormatting sqref="D458">
    <cfRule type="expression" dxfId="3134" priority="1354" stopIfTrue="1">
      <formula>INDIRECT(ADDRESS(ROW(),18))=1</formula>
    </cfRule>
  </conditionalFormatting>
  <conditionalFormatting sqref="D458">
    <cfRule type="expression" dxfId="3133" priority="1355" stopIfTrue="1">
      <formula>INDIRECT(ADDRESS(ROW(),18))=2</formula>
    </cfRule>
  </conditionalFormatting>
  <conditionalFormatting sqref="D458">
    <cfRule type="expression" dxfId="3132" priority="1356" stopIfTrue="1">
      <formula>INDIRECT(ADDRESS(ROW(),18))=3</formula>
    </cfRule>
  </conditionalFormatting>
  <conditionalFormatting sqref="D459">
    <cfRule type="expression" dxfId="3131" priority="1357" stopIfTrue="1">
      <formula>INDIRECT(ADDRESS(ROW(),18))=1</formula>
    </cfRule>
  </conditionalFormatting>
  <conditionalFormatting sqref="D459">
    <cfRule type="expression" dxfId="3130" priority="1358" stopIfTrue="1">
      <formula>INDIRECT(ADDRESS(ROW(),18))=2</formula>
    </cfRule>
  </conditionalFormatting>
  <conditionalFormatting sqref="D459">
    <cfRule type="expression" dxfId="3129" priority="1359" stopIfTrue="1">
      <formula>INDIRECT(ADDRESS(ROW(),18))=3</formula>
    </cfRule>
  </conditionalFormatting>
  <conditionalFormatting sqref="D460">
    <cfRule type="expression" dxfId="3128" priority="1360" stopIfTrue="1">
      <formula>INDIRECT(ADDRESS(ROW(),18))=1</formula>
    </cfRule>
  </conditionalFormatting>
  <conditionalFormatting sqref="D460">
    <cfRule type="expression" dxfId="3127" priority="1361" stopIfTrue="1">
      <formula>INDIRECT(ADDRESS(ROW(),18))=2</formula>
    </cfRule>
  </conditionalFormatting>
  <conditionalFormatting sqref="D460">
    <cfRule type="expression" dxfId="3126" priority="1362" stopIfTrue="1">
      <formula>INDIRECT(ADDRESS(ROW(),18))=3</formula>
    </cfRule>
  </conditionalFormatting>
  <conditionalFormatting sqref="D461">
    <cfRule type="expression" dxfId="3125" priority="1363" stopIfTrue="1">
      <formula>INDIRECT(ADDRESS(ROW(),18))=1</formula>
    </cfRule>
  </conditionalFormatting>
  <conditionalFormatting sqref="D461">
    <cfRule type="expression" dxfId="3124" priority="1364" stopIfTrue="1">
      <formula>INDIRECT(ADDRESS(ROW(),18))=2</formula>
    </cfRule>
  </conditionalFormatting>
  <conditionalFormatting sqref="D461">
    <cfRule type="expression" dxfId="3123" priority="1365" stopIfTrue="1">
      <formula>INDIRECT(ADDRESS(ROW(),18))=3</formula>
    </cfRule>
  </conditionalFormatting>
  <conditionalFormatting sqref="D462">
    <cfRule type="expression" dxfId="3122" priority="1366" stopIfTrue="1">
      <formula>INDIRECT(ADDRESS(ROW(),18))=1</formula>
    </cfRule>
  </conditionalFormatting>
  <conditionalFormatting sqref="D462">
    <cfRule type="expression" dxfId="3121" priority="1367" stopIfTrue="1">
      <formula>INDIRECT(ADDRESS(ROW(),18))=2</formula>
    </cfRule>
  </conditionalFormatting>
  <conditionalFormatting sqref="D462">
    <cfRule type="expression" dxfId="3120" priority="1368" stopIfTrue="1">
      <formula>INDIRECT(ADDRESS(ROW(),18))=3</formula>
    </cfRule>
  </conditionalFormatting>
  <conditionalFormatting sqref="D463">
    <cfRule type="expression" dxfId="3119" priority="1369" stopIfTrue="1">
      <formula>INDIRECT(ADDRESS(ROW(),18))=1</formula>
    </cfRule>
  </conditionalFormatting>
  <conditionalFormatting sqref="D463">
    <cfRule type="expression" dxfId="3118" priority="1370" stopIfTrue="1">
      <formula>INDIRECT(ADDRESS(ROW(),18))=2</formula>
    </cfRule>
  </conditionalFormatting>
  <conditionalFormatting sqref="D463">
    <cfRule type="expression" dxfId="3117" priority="1371" stopIfTrue="1">
      <formula>INDIRECT(ADDRESS(ROW(),18))=3</formula>
    </cfRule>
  </conditionalFormatting>
  <conditionalFormatting sqref="D464">
    <cfRule type="expression" dxfId="3116" priority="1372" stopIfTrue="1">
      <formula>INDIRECT(ADDRESS(ROW(),18))=1</formula>
    </cfRule>
  </conditionalFormatting>
  <conditionalFormatting sqref="D464">
    <cfRule type="expression" dxfId="3115" priority="1373" stopIfTrue="1">
      <formula>INDIRECT(ADDRESS(ROW(),18))=2</formula>
    </cfRule>
  </conditionalFormatting>
  <conditionalFormatting sqref="D464">
    <cfRule type="expression" dxfId="3114" priority="1374" stopIfTrue="1">
      <formula>INDIRECT(ADDRESS(ROW(),18))=3</formula>
    </cfRule>
  </conditionalFormatting>
  <conditionalFormatting sqref="D465">
    <cfRule type="expression" dxfId="3113" priority="1375" stopIfTrue="1">
      <formula>INDIRECT(ADDRESS(ROW(),18))=1</formula>
    </cfRule>
  </conditionalFormatting>
  <conditionalFormatting sqref="D465">
    <cfRule type="expression" dxfId="3112" priority="1376" stopIfTrue="1">
      <formula>INDIRECT(ADDRESS(ROW(),18))=2</formula>
    </cfRule>
  </conditionalFormatting>
  <conditionalFormatting sqref="D465">
    <cfRule type="expression" dxfId="3111" priority="1377" stopIfTrue="1">
      <formula>INDIRECT(ADDRESS(ROW(),18))=3</formula>
    </cfRule>
  </conditionalFormatting>
  <conditionalFormatting sqref="D466">
    <cfRule type="expression" dxfId="3110" priority="1378" stopIfTrue="1">
      <formula>INDIRECT(ADDRESS(ROW(),18))=1</formula>
    </cfRule>
  </conditionalFormatting>
  <conditionalFormatting sqref="D466">
    <cfRule type="expression" dxfId="3109" priority="1379" stopIfTrue="1">
      <formula>INDIRECT(ADDRESS(ROW(),18))=2</formula>
    </cfRule>
  </conditionalFormatting>
  <conditionalFormatting sqref="D466">
    <cfRule type="expression" dxfId="3108" priority="1380" stopIfTrue="1">
      <formula>INDIRECT(ADDRESS(ROW(),18))=3</formula>
    </cfRule>
  </conditionalFormatting>
  <conditionalFormatting sqref="D467">
    <cfRule type="expression" dxfId="3107" priority="1381" stopIfTrue="1">
      <formula>INDIRECT(ADDRESS(ROW(),18))=1</formula>
    </cfRule>
  </conditionalFormatting>
  <conditionalFormatting sqref="D467">
    <cfRule type="expression" dxfId="3106" priority="1382" stopIfTrue="1">
      <formula>INDIRECT(ADDRESS(ROW(),18))=2</formula>
    </cfRule>
  </conditionalFormatting>
  <conditionalFormatting sqref="D467">
    <cfRule type="expression" dxfId="3105" priority="1383" stopIfTrue="1">
      <formula>INDIRECT(ADDRESS(ROW(),18))=3</formula>
    </cfRule>
  </conditionalFormatting>
  <conditionalFormatting sqref="D468">
    <cfRule type="expression" dxfId="3104" priority="1384" stopIfTrue="1">
      <formula>INDIRECT(ADDRESS(ROW(),18))=1</formula>
    </cfRule>
  </conditionalFormatting>
  <conditionalFormatting sqref="D468">
    <cfRule type="expression" dxfId="3103" priority="1385" stopIfTrue="1">
      <formula>INDIRECT(ADDRESS(ROW(),18))=2</formula>
    </cfRule>
  </conditionalFormatting>
  <conditionalFormatting sqref="D468">
    <cfRule type="expression" dxfId="3102" priority="1386" stopIfTrue="1">
      <formula>INDIRECT(ADDRESS(ROW(),18))=3</formula>
    </cfRule>
  </conditionalFormatting>
  <conditionalFormatting sqref="D469">
    <cfRule type="expression" dxfId="3101" priority="1387" stopIfTrue="1">
      <formula>INDIRECT(ADDRESS(ROW(),18))=1</formula>
    </cfRule>
  </conditionalFormatting>
  <conditionalFormatting sqref="D469">
    <cfRule type="expression" dxfId="3100" priority="1388" stopIfTrue="1">
      <formula>INDIRECT(ADDRESS(ROW(),18))=2</formula>
    </cfRule>
  </conditionalFormatting>
  <conditionalFormatting sqref="D469">
    <cfRule type="expression" dxfId="3099" priority="1389" stopIfTrue="1">
      <formula>INDIRECT(ADDRESS(ROW(),18))=3</formula>
    </cfRule>
  </conditionalFormatting>
  <conditionalFormatting sqref="D470">
    <cfRule type="expression" dxfId="3098" priority="1390" stopIfTrue="1">
      <formula>INDIRECT(ADDRESS(ROW(),18))=1</formula>
    </cfRule>
  </conditionalFormatting>
  <conditionalFormatting sqref="D470">
    <cfRule type="expression" dxfId="3097" priority="1391" stopIfTrue="1">
      <formula>INDIRECT(ADDRESS(ROW(),18))=2</formula>
    </cfRule>
  </conditionalFormatting>
  <conditionalFormatting sqref="D470">
    <cfRule type="expression" dxfId="3096" priority="1392" stopIfTrue="1">
      <formula>INDIRECT(ADDRESS(ROW(),18))=3</formula>
    </cfRule>
  </conditionalFormatting>
  <conditionalFormatting sqref="D471">
    <cfRule type="expression" dxfId="3095" priority="1393" stopIfTrue="1">
      <formula>INDIRECT(ADDRESS(ROW(),18))=1</formula>
    </cfRule>
  </conditionalFormatting>
  <conditionalFormatting sqref="D471">
    <cfRule type="expression" dxfId="3094" priority="1394" stopIfTrue="1">
      <formula>INDIRECT(ADDRESS(ROW(),18))=2</formula>
    </cfRule>
  </conditionalFormatting>
  <conditionalFormatting sqref="D471">
    <cfRule type="expression" dxfId="3093" priority="1395" stopIfTrue="1">
      <formula>INDIRECT(ADDRESS(ROW(),18))=3</formula>
    </cfRule>
  </conditionalFormatting>
  <conditionalFormatting sqref="D472">
    <cfRule type="expression" dxfId="3092" priority="1396" stopIfTrue="1">
      <formula>INDIRECT(ADDRESS(ROW(),18))=1</formula>
    </cfRule>
  </conditionalFormatting>
  <conditionalFormatting sqref="D472">
    <cfRule type="expression" dxfId="3091" priority="1397" stopIfTrue="1">
      <formula>INDIRECT(ADDRESS(ROW(),18))=2</formula>
    </cfRule>
  </conditionalFormatting>
  <conditionalFormatting sqref="D472">
    <cfRule type="expression" dxfId="3090" priority="1398" stopIfTrue="1">
      <formula>INDIRECT(ADDRESS(ROW(),18))=3</formula>
    </cfRule>
  </conditionalFormatting>
  <conditionalFormatting sqref="D473">
    <cfRule type="expression" dxfId="3089" priority="1399" stopIfTrue="1">
      <formula>INDIRECT(ADDRESS(ROW(),18))=1</formula>
    </cfRule>
  </conditionalFormatting>
  <conditionalFormatting sqref="D473">
    <cfRule type="expression" dxfId="3088" priority="1400" stopIfTrue="1">
      <formula>INDIRECT(ADDRESS(ROW(),18))=2</formula>
    </cfRule>
  </conditionalFormatting>
  <conditionalFormatting sqref="D473">
    <cfRule type="expression" dxfId="3087" priority="1401" stopIfTrue="1">
      <formula>INDIRECT(ADDRESS(ROW(),18))=3</formula>
    </cfRule>
  </conditionalFormatting>
  <conditionalFormatting sqref="D474">
    <cfRule type="expression" dxfId="3086" priority="1402" stopIfTrue="1">
      <formula>INDIRECT(ADDRESS(ROW(),18))=1</formula>
    </cfRule>
  </conditionalFormatting>
  <conditionalFormatting sqref="D474">
    <cfRule type="expression" dxfId="3085" priority="1403" stopIfTrue="1">
      <formula>INDIRECT(ADDRESS(ROW(),18))=2</formula>
    </cfRule>
  </conditionalFormatting>
  <conditionalFormatting sqref="D474">
    <cfRule type="expression" dxfId="3084" priority="1404" stopIfTrue="1">
      <formula>INDIRECT(ADDRESS(ROW(),18))=3</formula>
    </cfRule>
  </conditionalFormatting>
  <conditionalFormatting sqref="D475">
    <cfRule type="expression" dxfId="3083" priority="1405" stopIfTrue="1">
      <formula>INDIRECT(ADDRESS(ROW(),18))=1</formula>
    </cfRule>
  </conditionalFormatting>
  <conditionalFormatting sqref="D475">
    <cfRule type="expression" dxfId="3082" priority="1406" stopIfTrue="1">
      <formula>INDIRECT(ADDRESS(ROW(),18))=2</formula>
    </cfRule>
  </conditionalFormatting>
  <conditionalFormatting sqref="D475">
    <cfRule type="expression" dxfId="3081" priority="1407" stopIfTrue="1">
      <formula>INDIRECT(ADDRESS(ROW(),18))=3</formula>
    </cfRule>
  </conditionalFormatting>
  <conditionalFormatting sqref="D476">
    <cfRule type="expression" dxfId="3080" priority="1408" stopIfTrue="1">
      <formula>INDIRECT(ADDRESS(ROW(),18))=1</formula>
    </cfRule>
  </conditionalFormatting>
  <conditionalFormatting sqref="D476">
    <cfRule type="expression" dxfId="3079" priority="1409" stopIfTrue="1">
      <formula>INDIRECT(ADDRESS(ROW(),18))=2</formula>
    </cfRule>
  </conditionalFormatting>
  <conditionalFormatting sqref="D476">
    <cfRule type="expression" dxfId="3078" priority="1410" stopIfTrue="1">
      <formula>INDIRECT(ADDRESS(ROW(),18))=3</formula>
    </cfRule>
  </conditionalFormatting>
  <conditionalFormatting sqref="D477">
    <cfRule type="expression" dxfId="3077" priority="1411" stopIfTrue="1">
      <formula>INDIRECT(ADDRESS(ROW(),18))=1</formula>
    </cfRule>
  </conditionalFormatting>
  <conditionalFormatting sqref="D477">
    <cfRule type="expression" dxfId="3076" priority="1412" stopIfTrue="1">
      <formula>INDIRECT(ADDRESS(ROW(),18))=2</formula>
    </cfRule>
  </conditionalFormatting>
  <conditionalFormatting sqref="D477">
    <cfRule type="expression" dxfId="3075" priority="1413" stopIfTrue="1">
      <formula>INDIRECT(ADDRESS(ROW(),18))=3</formula>
    </cfRule>
  </conditionalFormatting>
  <conditionalFormatting sqref="D478">
    <cfRule type="expression" dxfId="3074" priority="1414" stopIfTrue="1">
      <formula>INDIRECT(ADDRESS(ROW(),18))=1</formula>
    </cfRule>
  </conditionalFormatting>
  <conditionalFormatting sqref="D478">
    <cfRule type="expression" dxfId="3073" priority="1415" stopIfTrue="1">
      <formula>INDIRECT(ADDRESS(ROW(),18))=2</formula>
    </cfRule>
  </conditionalFormatting>
  <conditionalFormatting sqref="D478">
    <cfRule type="expression" dxfId="3072" priority="1416" stopIfTrue="1">
      <formula>INDIRECT(ADDRESS(ROW(),18))=3</formula>
    </cfRule>
  </conditionalFormatting>
  <conditionalFormatting sqref="D479">
    <cfRule type="expression" dxfId="3071" priority="1417" stopIfTrue="1">
      <formula>INDIRECT(ADDRESS(ROW(),18))=1</formula>
    </cfRule>
  </conditionalFormatting>
  <conditionalFormatting sqref="D479">
    <cfRule type="expression" dxfId="3070" priority="1418" stopIfTrue="1">
      <formula>INDIRECT(ADDRESS(ROW(),18))=2</formula>
    </cfRule>
  </conditionalFormatting>
  <conditionalFormatting sqref="D479">
    <cfRule type="expression" dxfId="3069" priority="1419" stopIfTrue="1">
      <formula>INDIRECT(ADDRESS(ROW(),18))=3</formula>
    </cfRule>
  </conditionalFormatting>
  <conditionalFormatting sqref="D480">
    <cfRule type="expression" dxfId="3068" priority="1420" stopIfTrue="1">
      <formula>INDIRECT(ADDRESS(ROW(),18))=1</formula>
    </cfRule>
  </conditionalFormatting>
  <conditionalFormatting sqref="D480">
    <cfRule type="expression" dxfId="3067" priority="1421" stopIfTrue="1">
      <formula>INDIRECT(ADDRESS(ROW(),18))=2</formula>
    </cfRule>
  </conditionalFormatting>
  <conditionalFormatting sqref="D480">
    <cfRule type="expression" dxfId="3066" priority="1422" stopIfTrue="1">
      <formula>INDIRECT(ADDRESS(ROW(),18))=3</formula>
    </cfRule>
  </conditionalFormatting>
  <conditionalFormatting sqref="D481">
    <cfRule type="expression" dxfId="3065" priority="1423" stopIfTrue="1">
      <formula>INDIRECT(ADDRESS(ROW(),18))=1</formula>
    </cfRule>
  </conditionalFormatting>
  <conditionalFormatting sqref="D481">
    <cfRule type="expression" dxfId="3064" priority="1424" stopIfTrue="1">
      <formula>INDIRECT(ADDRESS(ROW(),18))=2</formula>
    </cfRule>
  </conditionalFormatting>
  <conditionalFormatting sqref="D481">
    <cfRule type="expression" dxfId="3063" priority="1425" stopIfTrue="1">
      <formula>INDIRECT(ADDRESS(ROW(),18))=3</formula>
    </cfRule>
  </conditionalFormatting>
  <conditionalFormatting sqref="D482">
    <cfRule type="expression" dxfId="3062" priority="1426" stopIfTrue="1">
      <formula>INDIRECT(ADDRESS(ROW(),18))=1</formula>
    </cfRule>
  </conditionalFormatting>
  <conditionalFormatting sqref="D482">
    <cfRule type="expression" dxfId="3061" priority="1427" stopIfTrue="1">
      <formula>INDIRECT(ADDRESS(ROW(),18))=2</formula>
    </cfRule>
  </conditionalFormatting>
  <conditionalFormatting sqref="D482">
    <cfRule type="expression" dxfId="3060" priority="1428" stopIfTrue="1">
      <formula>INDIRECT(ADDRESS(ROW(),18))=3</formula>
    </cfRule>
  </conditionalFormatting>
  <conditionalFormatting sqref="D483">
    <cfRule type="expression" dxfId="3059" priority="1429" stopIfTrue="1">
      <formula>INDIRECT(ADDRESS(ROW(),18))=1</formula>
    </cfRule>
  </conditionalFormatting>
  <conditionalFormatting sqref="D483">
    <cfRule type="expression" dxfId="3058" priority="1430" stopIfTrue="1">
      <formula>INDIRECT(ADDRESS(ROW(),18))=2</formula>
    </cfRule>
  </conditionalFormatting>
  <conditionalFormatting sqref="D483">
    <cfRule type="expression" dxfId="3057" priority="1431" stopIfTrue="1">
      <formula>INDIRECT(ADDRESS(ROW(),18))=3</formula>
    </cfRule>
  </conditionalFormatting>
  <conditionalFormatting sqref="D484">
    <cfRule type="expression" dxfId="3056" priority="1432" stopIfTrue="1">
      <formula>INDIRECT(ADDRESS(ROW(),18))=1</formula>
    </cfRule>
  </conditionalFormatting>
  <conditionalFormatting sqref="D484">
    <cfRule type="expression" dxfId="3055" priority="1433" stopIfTrue="1">
      <formula>INDIRECT(ADDRESS(ROW(),18))=2</formula>
    </cfRule>
  </conditionalFormatting>
  <conditionalFormatting sqref="D484">
    <cfRule type="expression" dxfId="3054" priority="1434" stopIfTrue="1">
      <formula>INDIRECT(ADDRESS(ROW(),18))=3</formula>
    </cfRule>
  </conditionalFormatting>
  <conditionalFormatting sqref="D485">
    <cfRule type="expression" dxfId="3053" priority="1435" stopIfTrue="1">
      <formula>INDIRECT(ADDRESS(ROW(),18))=1</formula>
    </cfRule>
  </conditionalFormatting>
  <conditionalFormatting sqref="D485">
    <cfRule type="expression" dxfId="3052" priority="1436" stopIfTrue="1">
      <formula>INDIRECT(ADDRESS(ROW(),18))=2</formula>
    </cfRule>
  </conditionalFormatting>
  <conditionalFormatting sqref="D485">
    <cfRule type="expression" dxfId="3051" priority="1437" stopIfTrue="1">
      <formula>INDIRECT(ADDRESS(ROW(),18))=3</formula>
    </cfRule>
  </conditionalFormatting>
  <conditionalFormatting sqref="D486">
    <cfRule type="expression" dxfId="3050" priority="1438" stopIfTrue="1">
      <formula>INDIRECT(ADDRESS(ROW(),18))=1</formula>
    </cfRule>
  </conditionalFormatting>
  <conditionalFormatting sqref="D486">
    <cfRule type="expression" dxfId="3049" priority="1439" stopIfTrue="1">
      <formula>INDIRECT(ADDRESS(ROW(),18))=2</formula>
    </cfRule>
  </conditionalFormatting>
  <conditionalFormatting sqref="D486">
    <cfRule type="expression" dxfId="3048" priority="1440" stopIfTrue="1">
      <formula>INDIRECT(ADDRESS(ROW(),18))=3</formula>
    </cfRule>
  </conditionalFormatting>
  <conditionalFormatting sqref="D487">
    <cfRule type="expression" dxfId="3047" priority="1441" stopIfTrue="1">
      <formula>INDIRECT(ADDRESS(ROW(),18))=1</formula>
    </cfRule>
  </conditionalFormatting>
  <conditionalFormatting sqref="D487">
    <cfRule type="expression" dxfId="3046" priority="1442" stopIfTrue="1">
      <formula>INDIRECT(ADDRESS(ROW(),18))=2</formula>
    </cfRule>
  </conditionalFormatting>
  <conditionalFormatting sqref="D487">
    <cfRule type="expression" dxfId="3045" priority="1443" stopIfTrue="1">
      <formula>INDIRECT(ADDRESS(ROW(),18))=3</formula>
    </cfRule>
  </conditionalFormatting>
  <conditionalFormatting sqref="D488">
    <cfRule type="expression" dxfId="3044" priority="1444" stopIfTrue="1">
      <formula>INDIRECT(ADDRESS(ROW(),18))=1</formula>
    </cfRule>
  </conditionalFormatting>
  <conditionalFormatting sqref="D488">
    <cfRule type="expression" dxfId="3043" priority="1445" stopIfTrue="1">
      <formula>INDIRECT(ADDRESS(ROW(),18))=2</formula>
    </cfRule>
  </conditionalFormatting>
  <conditionalFormatting sqref="D488">
    <cfRule type="expression" dxfId="3042" priority="1446" stopIfTrue="1">
      <formula>INDIRECT(ADDRESS(ROW(),18))=3</formula>
    </cfRule>
  </conditionalFormatting>
  <conditionalFormatting sqref="D489">
    <cfRule type="expression" dxfId="3041" priority="1447" stopIfTrue="1">
      <formula>INDIRECT(ADDRESS(ROW(),18))=1</formula>
    </cfRule>
  </conditionalFormatting>
  <conditionalFormatting sqref="D489">
    <cfRule type="expression" dxfId="3040" priority="1448" stopIfTrue="1">
      <formula>INDIRECT(ADDRESS(ROW(),18))=2</formula>
    </cfRule>
  </conditionalFormatting>
  <conditionalFormatting sqref="D489">
    <cfRule type="expression" dxfId="3039" priority="1449" stopIfTrue="1">
      <formula>INDIRECT(ADDRESS(ROW(),18))=3</formula>
    </cfRule>
  </conditionalFormatting>
  <conditionalFormatting sqref="D490">
    <cfRule type="expression" dxfId="3038" priority="1450" stopIfTrue="1">
      <formula>INDIRECT(ADDRESS(ROW(),18))=1</formula>
    </cfRule>
  </conditionalFormatting>
  <conditionalFormatting sqref="D490">
    <cfRule type="expression" dxfId="3037" priority="1451" stopIfTrue="1">
      <formula>INDIRECT(ADDRESS(ROW(),18))=2</formula>
    </cfRule>
  </conditionalFormatting>
  <conditionalFormatting sqref="D490">
    <cfRule type="expression" dxfId="3036" priority="1452" stopIfTrue="1">
      <formula>INDIRECT(ADDRESS(ROW(),18))=3</formula>
    </cfRule>
  </conditionalFormatting>
  <conditionalFormatting sqref="D491">
    <cfRule type="expression" dxfId="3035" priority="1453" stopIfTrue="1">
      <formula>INDIRECT(ADDRESS(ROW(),18))=1</formula>
    </cfRule>
  </conditionalFormatting>
  <conditionalFormatting sqref="D491">
    <cfRule type="expression" dxfId="3034" priority="1454" stopIfTrue="1">
      <formula>INDIRECT(ADDRESS(ROW(),18))=2</formula>
    </cfRule>
  </conditionalFormatting>
  <conditionalFormatting sqref="D491">
    <cfRule type="expression" dxfId="3033" priority="1455" stopIfTrue="1">
      <formula>INDIRECT(ADDRESS(ROW(),18))=3</formula>
    </cfRule>
  </conditionalFormatting>
  <conditionalFormatting sqref="D492">
    <cfRule type="expression" dxfId="3032" priority="1456" stopIfTrue="1">
      <formula>INDIRECT(ADDRESS(ROW(),18))=1</formula>
    </cfRule>
  </conditionalFormatting>
  <conditionalFormatting sqref="D492">
    <cfRule type="expression" dxfId="3031" priority="1457" stopIfTrue="1">
      <formula>INDIRECT(ADDRESS(ROW(),18))=2</formula>
    </cfRule>
  </conditionalFormatting>
  <conditionalFormatting sqref="D492">
    <cfRule type="expression" dxfId="3030" priority="1458" stopIfTrue="1">
      <formula>INDIRECT(ADDRESS(ROW(),18))=3</formula>
    </cfRule>
  </conditionalFormatting>
  <conditionalFormatting sqref="D493">
    <cfRule type="expression" dxfId="3029" priority="1459" stopIfTrue="1">
      <formula>INDIRECT(ADDRESS(ROW(),18))=1</formula>
    </cfRule>
  </conditionalFormatting>
  <conditionalFormatting sqref="D493">
    <cfRule type="expression" dxfId="3028" priority="1460" stopIfTrue="1">
      <formula>INDIRECT(ADDRESS(ROW(),18))=2</formula>
    </cfRule>
  </conditionalFormatting>
  <conditionalFormatting sqref="D493">
    <cfRule type="expression" dxfId="3027" priority="1461" stopIfTrue="1">
      <formula>INDIRECT(ADDRESS(ROW(),18))=3</formula>
    </cfRule>
  </conditionalFormatting>
  <conditionalFormatting sqref="D494">
    <cfRule type="expression" dxfId="3026" priority="1462" stopIfTrue="1">
      <formula>INDIRECT(ADDRESS(ROW(),18))=1</formula>
    </cfRule>
  </conditionalFormatting>
  <conditionalFormatting sqref="D494">
    <cfRule type="expression" dxfId="3025" priority="1463" stopIfTrue="1">
      <formula>INDIRECT(ADDRESS(ROW(),18))=2</formula>
    </cfRule>
  </conditionalFormatting>
  <conditionalFormatting sqref="D494">
    <cfRule type="expression" dxfId="3024" priority="1464" stopIfTrue="1">
      <formula>INDIRECT(ADDRESS(ROW(),18))=3</formula>
    </cfRule>
  </conditionalFormatting>
  <conditionalFormatting sqref="D495">
    <cfRule type="expression" dxfId="3023" priority="1465" stopIfTrue="1">
      <formula>INDIRECT(ADDRESS(ROW(),18))=1</formula>
    </cfRule>
  </conditionalFormatting>
  <conditionalFormatting sqref="D495">
    <cfRule type="expression" dxfId="3022" priority="1466" stopIfTrue="1">
      <formula>INDIRECT(ADDRESS(ROW(),18))=2</formula>
    </cfRule>
  </conditionalFormatting>
  <conditionalFormatting sqref="D495">
    <cfRule type="expression" dxfId="3021" priority="1467" stopIfTrue="1">
      <formula>INDIRECT(ADDRESS(ROW(),18))=3</formula>
    </cfRule>
  </conditionalFormatting>
  <conditionalFormatting sqref="D496">
    <cfRule type="expression" dxfId="3020" priority="1468" stopIfTrue="1">
      <formula>INDIRECT(ADDRESS(ROW(),18))=1</formula>
    </cfRule>
  </conditionalFormatting>
  <conditionalFormatting sqref="D496">
    <cfRule type="expression" dxfId="3019" priority="1469" stopIfTrue="1">
      <formula>INDIRECT(ADDRESS(ROW(),18))=2</formula>
    </cfRule>
  </conditionalFormatting>
  <conditionalFormatting sqref="D496">
    <cfRule type="expression" dxfId="3018" priority="1470" stopIfTrue="1">
      <formula>INDIRECT(ADDRESS(ROW(),18))=3</formula>
    </cfRule>
  </conditionalFormatting>
  <conditionalFormatting sqref="D497">
    <cfRule type="expression" dxfId="3017" priority="1471" stopIfTrue="1">
      <formula>INDIRECT(ADDRESS(ROW(),18))=1</formula>
    </cfRule>
  </conditionalFormatting>
  <conditionalFormatting sqref="D497">
    <cfRule type="expression" dxfId="3016" priority="1472" stopIfTrue="1">
      <formula>INDIRECT(ADDRESS(ROW(),18))=2</formula>
    </cfRule>
  </conditionalFormatting>
  <conditionalFormatting sqref="D497">
    <cfRule type="expression" dxfId="3015" priority="1473" stopIfTrue="1">
      <formula>INDIRECT(ADDRESS(ROW(),18))=3</formula>
    </cfRule>
  </conditionalFormatting>
  <conditionalFormatting sqref="D498">
    <cfRule type="expression" dxfId="3014" priority="1474" stopIfTrue="1">
      <formula>INDIRECT(ADDRESS(ROW(),18))=1</formula>
    </cfRule>
  </conditionalFormatting>
  <conditionalFormatting sqref="D498">
    <cfRule type="expression" dxfId="3013" priority="1475" stopIfTrue="1">
      <formula>INDIRECT(ADDRESS(ROW(),18))=2</formula>
    </cfRule>
  </conditionalFormatting>
  <conditionalFormatting sqref="D498">
    <cfRule type="expression" dxfId="3012" priority="1476" stopIfTrue="1">
      <formula>INDIRECT(ADDRESS(ROW(),18))=3</formula>
    </cfRule>
  </conditionalFormatting>
  <conditionalFormatting sqref="D499">
    <cfRule type="expression" dxfId="3011" priority="1477" stopIfTrue="1">
      <formula>INDIRECT(ADDRESS(ROW(),18))=1</formula>
    </cfRule>
  </conditionalFormatting>
  <conditionalFormatting sqref="D499">
    <cfRule type="expression" dxfId="3010" priority="1478" stopIfTrue="1">
      <formula>INDIRECT(ADDRESS(ROW(),18))=2</formula>
    </cfRule>
  </conditionalFormatting>
  <conditionalFormatting sqref="D499">
    <cfRule type="expression" dxfId="3009" priority="1479" stopIfTrue="1">
      <formula>INDIRECT(ADDRESS(ROW(),18))=3</formula>
    </cfRule>
  </conditionalFormatting>
  <conditionalFormatting sqref="D500">
    <cfRule type="expression" dxfId="3008" priority="1480" stopIfTrue="1">
      <formula>INDIRECT(ADDRESS(ROW(),18))=1</formula>
    </cfRule>
  </conditionalFormatting>
  <conditionalFormatting sqref="D500">
    <cfRule type="expression" dxfId="3007" priority="1481" stopIfTrue="1">
      <formula>INDIRECT(ADDRESS(ROW(),18))=2</formula>
    </cfRule>
  </conditionalFormatting>
  <conditionalFormatting sqref="D500">
    <cfRule type="expression" dxfId="3006" priority="1482" stopIfTrue="1">
      <formula>INDIRECT(ADDRESS(ROW(),18))=3</formula>
    </cfRule>
  </conditionalFormatting>
  <conditionalFormatting sqref="D501">
    <cfRule type="expression" dxfId="3005" priority="1483" stopIfTrue="1">
      <formula>INDIRECT(ADDRESS(ROW(),18))=1</formula>
    </cfRule>
  </conditionalFormatting>
  <conditionalFormatting sqref="D501">
    <cfRule type="expression" dxfId="3004" priority="1484" stopIfTrue="1">
      <formula>INDIRECT(ADDRESS(ROW(),18))=2</formula>
    </cfRule>
  </conditionalFormatting>
  <conditionalFormatting sqref="D501">
    <cfRule type="expression" dxfId="3003" priority="1485" stopIfTrue="1">
      <formula>INDIRECT(ADDRESS(ROW(),18))=3</formula>
    </cfRule>
  </conditionalFormatting>
  <conditionalFormatting sqref="D502">
    <cfRule type="expression" dxfId="3002" priority="1486" stopIfTrue="1">
      <formula>INDIRECT(ADDRESS(ROW(),18))=1</formula>
    </cfRule>
  </conditionalFormatting>
  <conditionalFormatting sqref="D502">
    <cfRule type="expression" dxfId="3001" priority="1487" stopIfTrue="1">
      <formula>INDIRECT(ADDRESS(ROW(),18))=2</formula>
    </cfRule>
  </conditionalFormatting>
  <conditionalFormatting sqref="D502">
    <cfRule type="expression" dxfId="3000" priority="1488" stopIfTrue="1">
      <formula>INDIRECT(ADDRESS(ROW(),18))=3</formula>
    </cfRule>
  </conditionalFormatting>
  <conditionalFormatting sqref="D503">
    <cfRule type="expression" dxfId="2999" priority="1489" stopIfTrue="1">
      <formula>INDIRECT(ADDRESS(ROW(),18))=1</formula>
    </cfRule>
  </conditionalFormatting>
  <conditionalFormatting sqref="D503">
    <cfRule type="expression" dxfId="2998" priority="1490" stopIfTrue="1">
      <formula>INDIRECT(ADDRESS(ROW(),18))=2</formula>
    </cfRule>
  </conditionalFormatting>
  <conditionalFormatting sqref="D503">
    <cfRule type="expression" dxfId="2997" priority="1491" stopIfTrue="1">
      <formula>INDIRECT(ADDRESS(ROW(),18))=3</formula>
    </cfRule>
  </conditionalFormatting>
  <conditionalFormatting sqref="D504">
    <cfRule type="expression" dxfId="2996" priority="1492" stopIfTrue="1">
      <formula>INDIRECT(ADDRESS(ROW(),18))=1</formula>
    </cfRule>
  </conditionalFormatting>
  <conditionalFormatting sqref="D504">
    <cfRule type="expression" dxfId="2995" priority="1493" stopIfTrue="1">
      <formula>INDIRECT(ADDRESS(ROW(),18))=2</formula>
    </cfRule>
  </conditionalFormatting>
  <conditionalFormatting sqref="D504">
    <cfRule type="expression" dxfId="2994" priority="1494" stopIfTrue="1">
      <formula>INDIRECT(ADDRESS(ROW(),18))=3</formula>
    </cfRule>
  </conditionalFormatting>
  <conditionalFormatting sqref="D505">
    <cfRule type="expression" dxfId="2993" priority="1495" stopIfTrue="1">
      <formula>INDIRECT(ADDRESS(ROW(),18))=1</formula>
    </cfRule>
  </conditionalFormatting>
  <conditionalFormatting sqref="D505">
    <cfRule type="expression" dxfId="2992" priority="1496" stopIfTrue="1">
      <formula>INDIRECT(ADDRESS(ROW(),18))=2</formula>
    </cfRule>
  </conditionalFormatting>
  <conditionalFormatting sqref="D505">
    <cfRule type="expression" dxfId="2991" priority="1497" stopIfTrue="1">
      <formula>INDIRECT(ADDRESS(ROW(),18))=3</formula>
    </cfRule>
  </conditionalFormatting>
  <conditionalFormatting sqref="D506">
    <cfRule type="expression" dxfId="2990" priority="1498" stopIfTrue="1">
      <formula>INDIRECT(ADDRESS(ROW(),18))=1</formula>
    </cfRule>
  </conditionalFormatting>
  <conditionalFormatting sqref="D506">
    <cfRule type="expression" dxfId="2989" priority="1499" stopIfTrue="1">
      <formula>INDIRECT(ADDRESS(ROW(),18))=2</formula>
    </cfRule>
  </conditionalFormatting>
  <conditionalFormatting sqref="D506">
    <cfRule type="expression" dxfId="2988" priority="1500" stopIfTrue="1">
      <formula>INDIRECT(ADDRESS(ROW(),18))=3</formula>
    </cfRule>
  </conditionalFormatting>
  <conditionalFormatting sqref="D507">
    <cfRule type="expression" dxfId="2987" priority="1501" stopIfTrue="1">
      <formula>INDIRECT(ADDRESS(ROW(),18))=1</formula>
    </cfRule>
  </conditionalFormatting>
  <conditionalFormatting sqref="D507">
    <cfRule type="expression" dxfId="2986" priority="1502" stopIfTrue="1">
      <formula>INDIRECT(ADDRESS(ROW(),18))=2</formula>
    </cfRule>
  </conditionalFormatting>
  <conditionalFormatting sqref="D507">
    <cfRule type="expression" dxfId="2985" priority="1503" stopIfTrue="1">
      <formula>INDIRECT(ADDRESS(ROW(),18))=3</formula>
    </cfRule>
  </conditionalFormatting>
  <conditionalFormatting sqref="D508">
    <cfRule type="expression" dxfId="2984" priority="1504" stopIfTrue="1">
      <formula>INDIRECT(ADDRESS(ROW(),18))=1</formula>
    </cfRule>
  </conditionalFormatting>
  <conditionalFormatting sqref="D508">
    <cfRule type="expression" dxfId="2983" priority="1505" stopIfTrue="1">
      <formula>INDIRECT(ADDRESS(ROW(),18))=2</formula>
    </cfRule>
  </conditionalFormatting>
  <conditionalFormatting sqref="D508">
    <cfRule type="expression" dxfId="2982" priority="1506" stopIfTrue="1">
      <formula>INDIRECT(ADDRESS(ROW(),18))=3</formula>
    </cfRule>
  </conditionalFormatting>
  <conditionalFormatting sqref="D509">
    <cfRule type="expression" dxfId="2981" priority="1507" stopIfTrue="1">
      <formula>INDIRECT(ADDRESS(ROW(),18))=1</formula>
    </cfRule>
  </conditionalFormatting>
  <conditionalFormatting sqref="D509">
    <cfRule type="expression" dxfId="2980" priority="1508" stopIfTrue="1">
      <formula>INDIRECT(ADDRESS(ROW(),18))=2</formula>
    </cfRule>
  </conditionalFormatting>
  <conditionalFormatting sqref="D509">
    <cfRule type="expression" dxfId="2979" priority="1509" stopIfTrue="1">
      <formula>INDIRECT(ADDRESS(ROW(),18))=3</formula>
    </cfRule>
  </conditionalFormatting>
  <conditionalFormatting sqref="D510">
    <cfRule type="expression" dxfId="2978" priority="1510" stopIfTrue="1">
      <formula>INDIRECT(ADDRESS(ROW(),18))=1</formula>
    </cfRule>
  </conditionalFormatting>
  <conditionalFormatting sqref="D510">
    <cfRule type="expression" dxfId="2977" priority="1511" stopIfTrue="1">
      <formula>INDIRECT(ADDRESS(ROW(),18))=2</formula>
    </cfRule>
  </conditionalFormatting>
  <conditionalFormatting sqref="D510">
    <cfRule type="expression" dxfId="2976" priority="1512" stopIfTrue="1">
      <formula>INDIRECT(ADDRESS(ROW(),18))=3</formula>
    </cfRule>
  </conditionalFormatting>
  <conditionalFormatting sqref="D511">
    <cfRule type="expression" dxfId="2975" priority="1513" stopIfTrue="1">
      <formula>INDIRECT(ADDRESS(ROW(),18))=1</formula>
    </cfRule>
  </conditionalFormatting>
  <conditionalFormatting sqref="D511">
    <cfRule type="expression" dxfId="2974" priority="1514" stopIfTrue="1">
      <formula>INDIRECT(ADDRESS(ROW(),18))=2</formula>
    </cfRule>
  </conditionalFormatting>
  <conditionalFormatting sqref="D511">
    <cfRule type="expression" dxfId="2973" priority="1515" stopIfTrue="1">
      <formula>INDIRECT(ADDRESS(ROW(),18))=3</formula>
    </cfRule>
  </conditionalFormatting>
  <conditionalFormatting sqref="D512">
    <cfRule type="expression" dxfId="2972" priority="1516" stopIfTrue="1">
      <formula>INDIRECT(ADDRESS(ROW(),18))=1</formula>
    </cfRule>
  </conditionalFormatting>
  <conditionalFormatting sqref="D512">
    <cfRule type="expression" dxfId="2971" priority="1517" stopIfTrue="1">
      <formula>INDIRECT(ADDRESS(ROW(),18))=2</formula>
    </cfRule>
  </conditionalFormatting>
  <conditionalFormatting sqref="D512">
    <cfRule type="expression" dxfId="2970" priority="1518" stopIfTrue="1">
      <formula>INDIRECT(ADDRESS(ROW(),18))=3</formula>
    </cfRule>
  </conditionalFormatting>
  <conditionalFormatting sqref="D513">
    <cfRule type="expression" dxfId="2969" priority="1519" stopIfTrue="1">
      <formula>INDIRECT(ADDRESS(ROW(),18))=1</formula>
    </cfRule>
  </conditionalFormatting>
  <conditionalFormatting sqref="D513">
    <cfRule type="expression" dxfId="2968" priority="1520" stopIfTrue="1">
      <formula>INDIRECT(ADDRESS(ROW(),18))=2</formula>
    </cfRule>
  </conditionalFormatting>
  <conditionalFormatting sqref="D513">
    <cfRule type="expression" dxfId="2967" priority="1521" stopIfTrue="1">
      <formula>INDIRECT(ADDRESS(ROW(),18))=3</formula>
    </cfRule>
  </conditionalFormatting>
  <conditionalFormatting sqref="D514">
    <cfRule type="expression" dxfId="2966" priority="1522" stopIfTrue="1">
      <formula>INDIRECT(ADDRESS(ROW(),18))=1</formula>
    </cfRule>
  </conditionalFormatting>
  <conditionalFormatting sqref="D514">
    <cfRule type="expression" dxfId="2965" priority="1523" stopIfTrue="1">
      <formula>INDIRECT(ADDRESS(ROW(),18))=2</formula>
    </cfRule>
  </conditionalFormatting>
  <conditionalFormatting sqref="D514">
    <cfRule type="expression" dxfId="2964" priority="1524" stopIfTrue="1">
      <formula>INDIRECT(ADDRESS(ROW(),18))=3</formula>
    </cfRule>
  </conditionalFormatting>
  <conditionalFormatting sqref="D515">
    <cfRule type="expression" dxfId="2963" priority="1525" stopIfTrue="1">
      <formula>INDIRECT(ADDRESS(ROW(),18))=1</formula>
    </cfRule>
  </conditionalFormatting>
  <conditionalFormatting sqref="D515">
    <cfRule type="expression" dxfId="2962" priority="1526" stopIfTrue="1">
      <formula>INDIRECT(ADDRESS(ROW(),18))=2</formula>
    </cfRule>
  </conditionalFormatting>
  <conditionalFormatting sqref="D515">
    <cfRule type="expression" dxfId="2961" priority="1527" stopIfTrue="1">
      <formula>INDIRECT(ADDRESS(ROW(),18))=3</formula>
    </cfRule>
  </conditionalFormatting>
  <conditionalFormatting sqref="D516">
    <cfRule type="expression" dxfId="2960" priority="1528" stopIfTrue="1">
      <formula>INDIRECT(ADDRESS(ROW(),18))=1</formula>
    </cfRule>
  </conditionalFormatting>
  <conditionalFormatting sqref="D516">
    <cfRule type="expression" dxfId="2959" priority="1529" stopIfTrue="1">
      <formula>INDIRECT(ADDRESS(ROW(),18))=2</formula>
    </cfRule>
  </conditionalFormatting>
  <conditionalFormatting sqref="D516">
    <cfRule type="expression" dxfId="2958" priority="1530" stopIfTrue="1">
      <formula>INDIRECT(ADDRESS(ROW(),18))=3</formula>
    </cfRule>
  </conditionalFormatting>
  <conditionalFormatting sqref="D517">
    <cfRule type="expression" dxfId="2957" priority="1531" stopIfTrue="1">
      <formula>INDIRECT(ADDRESS(ROW(),18))=1</formula>
    </cfRule>
  </conditionalFormatting>
  <conditionalFormatting sqref="D517">
    <cfRule type="expression" dxfId="2956" priority="1532" stopIfTrue="1">
      <formula>INDIRECT(ADDRESS(ROW(),18))=2</formula>
    </cfRule>
  </conditionalFormatting>
  <conditionalFormatting sqref="D517">
    <cfRule type="expression" dxfId="2955" priority="1533" stopIfTrue="1">
      <formula>INDIRECT(ADDRESS(ROW(),18))=3</formula>
    </cfRule>
  </conditionalFormatting>
  <conditionalFormatting sqref="D518">
    <cfRule type="expression" dxfId="2954" priority="1534" stopIfTrue="1">
      <formula>INDIRECT(ADDRESS(ROW(),18))=1</formula>
    </cfRule>
  </conditionalFormatting>
  <conditionalFormatting sqref="D518">
    <cfRule type="expression" dxfId="2953" priority="1535" stopIfTrue="1">
      <formula>INDIRECT(ADDRESS(ROW(),18))=2</formula>
    </cfRule>
  </conditionalFormatting>
  <conditionalFormatting sqref="D518">
    <cfRule type="expression" dxfId="2952" priority="1536" stopIfTrue="1">
      <formula>INDIRECT(ADDRESS(ROW(),18))=3</formula>
    </cfRule>
  </conditionalFormatting>
  <conditionalFormatting sqref="D519">
    <cfRule type="expression" dxfId="2951" priority="1537" stopIfTrue="1">
      <formula>INDIRECT(ADDRESS(ROW(),18))=1</formula>
    </cfRule>
  </conditionalFormatting>
  <conditionalFormatting sqref="D519">
    <cfRule type="expression" dxfId="2950" priority="1538" stopIfTrue="1">
      <formula>INDIRECT(ADDRESS(ROW(),18))=2</formula>
    </cfRule>
  </conditionalFormatting>
  <conditionalFormatting sqref="D519">
    <cfRule type="expression" dxfId="2949" priority="1539" stopIfTrue="1">
      <formula>INDIRECT(ADDRESS(ROW(),18))=3</formula>
    </cfRule>
  </conditionalFormatting>
  <conditionalFormatting sqref="D520">
    <cfRule type="expression" dxfId="2948" priority="1540" stopIfTrue="1">
      <formula>INDIRECT(ADDRESS(ROW(),18))=1</formula>
    </cfRule>
  </conditionalFormatting>
  <conditionalFormatting sqref="D520">
    <cfRule type="expression" dxfId="2947" priority="1541" stopIfTrue="1">
      <formula>INDIRECT(ADDRESS(ROW(),18))=2</formula>
    </cfRule>
  </conditionalFormatting>
  <conditionalFormatting sqref="D520">
    <cfRule type="expression" dxfId="2946" priority="1542" stopIfTrue="1">
      <formula>INDIRECT(ADDRESS(ROW(),18))=3</formula>
    </cfRule>
  </conditionalFormatting>
  <conditionalFormatting sqref="D521">
    <cfRule type="expression" dxfId="2945" priority="1543" stopIfTrue="1">
      <formula>INDIRECT(ADDRESS(ROW(),18))=1</formula>
    </cfRule>
  </conditionalFormatting>
  <conditionalFormatting sqref="D521">
    <cfRule type="expression" dxfId="2944" priority="1544" stopIfTrue="1">
      <formula>INDIRECT(ADDRESS(ROW(),18))=2</formula>
    </cfRule>
  </conditionalFormatting>
  <conditionalFormatting sqref="D521">
    <cfRule type="expression" dxfId="2943" priority="1545" stopIfTrue="1">
      <formula>INDIRECT(ADDRESS(ROW(),18))=3</formula>
    </cfRule>
  </conditionalFormatting>
  <conditionalFormatting sqref="D522">
    <cfRule type="expression" dxfId="2942" priority="1546" stopIfTrue="1">
      <formula>INDIRECT(ADDRESS(ROW(),18))=1</formula>
    </cfRule>
  </conditionalFormatting>
  <conditionalFormatting sqref="D522">
    <cfRule type="expression" dxfId="2941" priority="1547" stopIfTrue="1">
      <formula>INDIRECT(ADDRESS(ROW(),18))=2</formula>
    </cfRule>
  </conditionalFormatting>
  <conditionalFormatting sqref="D522">
    <cfRule type="expression" dxfId="2940" priority="1548" stopIfTrue="1">
      <formula>INDIRECT(ADDRESS(ROW(),18))=3</formula>
    </cfRule>
  </conditionalFormatting>
  <conditionalFormatting sqref="D523">
    <cfRule type="expression" dxfId="2939" priority="1549" stopIfTrue="1">
      <formula>INDIRECT(ADDRESS(ROW(),18))=1</formula>
    </cfRule>
  </conditionalFormatting>
  <conditionalFormatting sqref="D523">
    <cfRule type="expression" dxfId="2938" priority="1550" stopIfTrue="1">
      <formula>INDIRECT(ADDRESS(ROW(),18))=2</formula>
    </cfRule>
  </conditionalFormatting>
  <conditionalFormatting sqref="D523">
    <cfRule type="expression" dxfId="2937" priority="1551" stopIfTrue="1">
      <formula>INDIRECT(ADDRESS(ROW(),18))=3</formula>
    </cfRule>
  </conditionalFormatting>
  <conditionalFormatting sqref="D524">
    <cfRule type="expression" dxfId="2936" priority="1552" stopIfTrue="1">
      <formula>INDIRECT(ADDRESS(ROW(),18))=1</formula>
    </cfRule>
  </conditionalFormatting>
  <conditionalFormatting sqref="D524">
    <cfRule type="expression" dxfId="2935" priority="1553" stopIfTrue="1">
      <formula>INDIRECT(ADDRESS(ROW(),18))=2</formula>
    </cfRule>
  </conditionalFormatting>
  <conditionalFormatting sqref="D524">
    <cfRule type="expression" dxfId="2934" priority="1554" stopIfTrue="1">
      <formula>INDIRECT(ADDRESS(ROW(),18))=3</formula>
    </cfRule>
  </conditionalFormatting>
  <conditionalFormatting sqref="D525">
    <cfRule type="expression" dxfId="2933" priority="1555" stopIfTrue="1">
      <formula>INDIRECT(ADDRESS(ROW(),18))=1</formula>
    </cfRule>
  </conditionalFormatting>
  <conditionalFormatting sqref="D525">
    <cfRule type="expression" dxfId="2932" priority="1556" stopIfTrue="1">
      <formula>INDIRECT(ADDRESS(ROW(),18))=2</formula>
    </cfRule>
  </conditionalFormatting>
  <conditionalFormatting sqref="D525">
    <cfRule type="expression" dxfId="2931" priority="1557" stopIfTrue="1">
      <formula>INDIRECT(ADDRESS(ROW(),18))=3</formula>
    </cfRule>
  </conditionalFormatting>
  <conditionalFormatting sqref="D526">
    <cfRule type="expression" dxfId="2930" priority="1558" stopIfTrue="1">
      <formula>INDIRECT(ADDRESS(ROW(),18))=1</formula>
    </cfRule>
  </conditionalFormatting>
  <conditionalFormatting sqref="D526">
    <cfRule type="expression" dxfId="2929" priority="1559" stopIfTrue="1">
      <formula>INDIRECT(ADDRESS(ROW(),18))=2</formula>
    </cfRule>
  </conditionalFormatting>
  <conditionalFormatting sqref="D526">
    <cfRule type="expression" dxfId="2928" priority="1560" stopIfTrue="1">
      <formula>INDIRECT(ADDRESS(ROW(),18))=3</formula>
    </cfRule>
  </conditionalFormatting>
  <conditionalFormatting sqref="D527">
    <cfRule type="expression" dxfId="2927" priority="1561" stopIfTrue="1">
      <formula>INDIRECT(ADDRESS(ROW(),18))=1</formula>
    </cfRule>
  </conditionalFormatting>
  <conditionalFormatting sqref="D527">
    <cfRule type="expression" dxfId="2926" priority="1562" stopIfTrue="1">
      <formula>INDIRECT(ADDRESS(ROW(),18))=2</formula>
    </cfRule>
  </conditionalFormatting>
  <conditionalFormatting sqref="D527">
    <cfRule type="expression" dxfId="2925" priority="1563" stopIfTrue="1">
      <formula>INDIRECT(ADDRESS(ROW(),18))=3</formula>
    </cfRule>
  </conditionalFormatting>
  <conditionalFormatting sqref="D528">
    <cfRule type="expression" dxfId="2924" priority="1564" stopIfTrue="1">
      <formula>INDIRECT(ADDRESS(ROW(),18))=1</formula>
    </cfRule>
  </conditionalFormatting>
  <conditionalFormatting sqref="D528">
    <cfRule type="expression" dxfId="2923" priority="1565" stopIfTrue="1">
      <formula>INDIRECT(ADDRESS(ROW(),18))=2</formula>
    </cfRule>
  </conditionalFormatting>
  <conditionalFormatting sqref="D528">
    <cfRule type="expression" dxfId="2922" priority="1566" stopIfTrue="1">
      <formula>INDIRECT(ADDRESS(ROW(),18))=3</formula>
    </cfRule>
  </conditionalFormatting>
  <conditionalFormatting sqref="D529">
    <cfRule type="expression" dxfId="2921" priority="1567" stopIfTrue="1">
      <formula>INDIRECT(ADDRESS(ROW(),18))=1</formula>
    </cfRule>
  </conditionalFormatting>
  <conditionalFormatting sqref="D529">
    <cfRule type="expression" dxfId="2920" priority="1568" stopIfTrue="1">
      <formula>INDIRECT(ADDRESS(ROW(),18))=2</formula>
    </cfRule>
  </conditionalFormatting>
  <conditionalFormatting sqref="D529">
    <cfRule type="expression" dxfId="2919" priority="1569" stopIfTrue="1">
      <formula>INDIRECT(ADDRESS(ROW(),18))=3</formula>
    </cfRule>
  </conditionalFormatting>
  <conditionalFormatting sqref="D530">
    <cfRule type="expression" dxfId="2918" priority="1570" stopIfTrue="1">
      <formula>INDIRECT(ADDRESS(ROW(),18))=1</formula>
    </cfRule>
  </conditionalFormatting>
  <conditionalFormatting sqref="D530">
    <cfRule type="expression" dxfId="2917" priority="1571" stopIfTrue="1">
      <formula>INDIRECT(ADDRESS(ROW(),18))=2</formula>
    </cfRule>
  </conditionalFormatting>
  <conditionalFormatting sqref="D530">
    <cfRule type="expression" dxfId="2916" priority="1572" stopIfTrue="1">
      <formula>INDIRECT(ADDRESS(ROW(),18))=3</formula>
    </cfRule>
  </conditionalFormatting>
  <conditionalFormatting sqref="D531">
    <cfRule type="expression" dxfId="2915" priority="1573" stopIfTrue="1">
      <formula>INDIRECT(ADDRESS(ROW(),18))=1</formula>
    </cfRule>
  </conditionalFormatting>
  <conditionalFormatting sqref="D531">
    <cfRule type="expression" dxfId="2914" priority="1574" stopIfTrue="1">
      <formula>INDIRECT(ADDRESS(ROW(),18))=2</formula>
    </cfRule>
  </conditionalFormatting>
  <conditionalFormatting sqref="D531">
    <cfRule type="expression" dxfId="2913" priority="1575" stopIfTrue="1">
      <formula>INDIRECT(ADDRESS(ROW(),18))=3</formula>
    </cfRule>
  </conditionalFormatting>
  <conditionalFormatting sqref="D532">
    <cfRule type="expression" dxfId="2912" priority="1576" stopIfTrue="1">
      <formula>INDIRECT(ADDRESS(ROW(),18))=1</formula>
    </cfRule>
  </conditionalFormatting>
  <conditionalFormatting sqref="D532">
    <cfRule type="expression" dxfId="2911" priority="1577" stopIfTrue="1">
      <formula>INDIRECT(ADDRESS(ROW(),18))=2</formula>
    </cfRule>
  </conditionalFormatting>
  <conditionalFormatting sqref="D532">
    <cfRule type="expression" dxfId="2910" priority="1578" stopIfTrue="1">
      <formula>INDIRECT(ADDRESS(ROW(),18))=3</formula>
    </cfRule>
  </conditionalFormatting>
  <conditionalFormatting sqref="D533">
    <cfRule type="expression" dxfId="2909" priority="1579" stopIfTrue="1">
      <formula>INDIRECT(ADDRESS(ROW(),18))=1</formula>
    </cfRule>
  </conditionalFormatting>
  <conditionalFormatting sqref="D533">
    <cfRule type="expression" dxfId="2908" priority="1580" stopIfTrue="1">
      <formula>INDIRECT(ADDRESS(ROW(),18))=2</formula>
    </cfRule>
  </conditionalFormatting>
  <conditionalFormatting sqref="D533">
    <cfRule type="expression" dxfId="2907" priority="1581" stopIfTrue="1">
      <formula>INDIRECT(ADDRESS(ROW(),18))=3</formula>
    </cfRule>
  </conditionalFormatting>
  <conditionalFormatting sqref="D534">
    <cfRule type="expression" dxfId="2906" priority="1582" stopIfTrue="1">
      <formula>INDIRECT(ADDRESS(ROW(),18))=1</formula>
    </cfRule>
  </conditionalFormatting>
  <conditionalFormatting sqref="D534">
    <cfRule type="expression" dxfId="2905" priority="1583" stopIfTrue="1">
      <formula>INDIRECT(ADDRESS(ROW(),18))=2</formula>
    </cfRule>
  </conditionalFormatting>
  <conditionalFormatting sqref="D534">
    <cfRule type="expression" dxfId="2904" priority="1584" stopIfTrue="1">
      <formula>INDIRECT(ADDRESS(ROW(),18))=3</formula>
    </cfRule>
  </conditionalFormatting>
  <conditionalFormatting sqref="D535">
    <cfRule type="expression" dxfId="2903" priority="1585" stopIfTrue="1">
      <formula>INDIRECT(ADDRESS(ROW(),18))=1</formula>
    </cfRule>
  </conditionalFormatting>
  <conditionalFormatting sqref="D535">
    <cfRule type="expression" dxfId="2902" priority="1586" stopIfTrue="1">
      <formula>INDIRECT(ADDRESS(ROW(),18))=2</formula>
    </cfRule>
  </conditionalFormatting>
  <conditionalFormatting sqref="D535">
    <cfRule type="expression" dxfId="2901" priority="1587" stopIfTrue="1">
      <formula>INDIRECT(ADDRESS(ROW(),18))=3</formula>
    </cfRule>
  </conditionalFormatting>
  <conditionalFormatting sqref="D536">
    <cfRule type="expression" dxfId="2900" priority="1588" stopIfTrue="1">
      <formula>INDIRECT(ADDRESS(ROW(),18))=1</formula>
    </cfRule>
  </conditionalFormatting>
  <conditionalFormatting sqref="D536">
    <cfRule type="expression" dxfId="2899" priority="1589" stopIfTrue="1">
      <formula>INDIRECT(ADDRESS(ROW(),18))=2</formula>
    </cfRule>
  </conditionalFormatting>
  <conditionalFormatting sqref="D536">
    <cfRule type="expression" dxfId="2898" priority="1590" stopIfTrue="1">
      <formula>INDIRECT(ADDRESS(ROW(),18))=3</formula>
    </cfRule>
  </conditionalFormatting>
  <conditionalFormatting sqref="D537">
    <cfRule type="expression" dxfId="2897" priority="1591" stopIfTrue="1">
      <formula>INDIRECT(ADDRESS(ROW(),18))=1</formula>
    </cfRule>
  </conditionalFormatting>
  <conditionalFormatting sqref="D537">
    <cfRule type="expression" dxfId="2896" priority="1592" stopIfTrue="1">
      <formula>INDIRECT(ADDRESS(ROW(),18))=2</formula>
    </cfRule>
  </conditionalFormatting>
  <conditionalFormatting sqref="D537">
    <cfRule type="expression" dxfId="2895" priority="1593" stopIfTrue="1">
      <formula>INDIRECT(ADDRESS(ROW(),18))=3</formula>
    </cfRule>
  </conditionalFormatting>
  <conditionalFormatting sqref="D538">
    <cfRule type="expression" dxfId="2894" priority="1594" stopIfTrue="1">
      <formula>INDIRECT(ADDRESS(ROW(),18))=1</formula>
    </cfRule>
  </conditionalFormatting>
  <conditionalFormatting sqref="D538">
    <cfRule type="expression" dxfId="2893" priority="1595" stopIfTrue="1">
      <formula>INDIRECT(ADDRESS(ROW(),18))=2</formula>
    </cfRule>
  </conditionalFormatting>
  <conditionalFormatting sqref="D538">
    <cfRule type="expression" dxfId="2892" priority="1596" stopIfTrue="1">
      <formula>INDIRECT(ADDRESS(ROW(),18))=3</formula>
    </cfRule>
  </conditionalFormatting>
  <conditionalFormatting sqref="D539">
    <cfRule type="expression" dxfId="2891" priority="1597" stopIfTrue="1">
      <formula>INDIRECT(ADDRESS(ROW(),18))=1</formula>
    </cfRule>
  </conditionalFormatting>
  <conditionalFormatting sqref="D539">
    <cfRule type="expression" dxfId="2890" priority="1598" stopIfTrue="1">
      <formula>INDIRECT(ADDRESS(ROW(),18))=2</formula>
    </cfRule>
  </conditionalFormatting>
  <conditionalFormatting sqref="D539">
    <cfRule type="expression" dxfId="2889" priority="1599" stopIfTrue="1">
      <formula>INDIRECT(ADDRESS(ROW(),18))=3</formula>
    </cfRule>
  </conditionalFormatting>
  <conditionalFormatting sqref="D540">
    <cfRule type="expression" dxfId="2888" priority="1600" stopIfTrue="1">
      <formula>INDIRECT(ADDRESS(ROW(),18))=1</formula>
    </cfRule>
  </conditionalFormatting>
  <conditionalFormatting sqref="D540">
    <cfRule type="expression" dxfId="2887" priority="1601" stopIfTrue="1">
      <formula>INDIRECT(ADDRESS(ROW(),18))=2</formula>
    </cfRule>
  </conditionalFormatting>
  <conditionalFormatting sqref="D540">
    <cfRule type="expression" dxfId="2886" priority="1602" stopIfTrue="1">
      <formula>INDIRECT(ADDRESS(ROW(),18))=3</formula>
    </cfRule>
  </conditionalFormatting>
  <conditionalFormatting sqref="D541">
    <cfRule type="expression" dxfId="2885" priority="1603" stopIfTrue="1">
      <formula>INDIRECT(ADDRESS(ROW(),18))=1</formula>
    </cfRule>
  </conditionalFormatting>
  <conditionalFormatting sqref="D541">
    <cfRule type="expression" dxfId="2884" priority="1604" stopIfTrue="1">
      <formula>INDIRECT(ADDRESS(ROW(),18))=2</formula>
    </cfRule>
  </conditionalFormatting>
  <conditionalFormatting sqref="D541">
    <cfRule type="expression" dxfId="2883" priority="1605" stopIfTrue="1">
      <formula>INDIRECT(ADDRESS(ROW(),18))=3</formula>
    </cfRule>
  </conditionalFormatting>
  <conditionalFormatting sqref="D542">
    <cfRule type="expression" dxfId="2882" priority="1606" stopIfTrue="1">
      <formula>INDIRECT(ADDRESS(ROW(),18))=1</formula>
    </cfRule>
  </conditionalFormatting>
  <conditionalFormatting sqref="D542">
    <cfRule type="expression" dxfId="2881" priority="1607" stopIfTrue="1">
      <formula>INDIRECT(ADDRESS(ROW(),18))=2</formula>
    </cfRule>
  </conditionalFormatting>
  <conditionalFormatting sqref="D542">
    <cfRule type="expression" dxfId="2880" priority="1608" stopIfTrue="1">
      <formula>INDIRECT(ADDRESS(ROW(),18))=3</formula>
    </cfRule>
  </conditionalFormatting>
  <conditionalFormatting sqref="D543">
    <cfRule type="expression" dxfId="2879" priority="1609" stopIfTrue="1">
      <formula>INDIRECT(ADDRESS(ROW(),18))=1</formula>
    </cfRule>
  </conditionalFormatting>
  <conditionalFormatting sqref="D543">
    <cfRule type="expression" dxfId="2878" priority="1610" stopIfTrue="1">
      <formula>INDIRECT(ADDRESS(ROW(),18))=2</formula>
    </cfRule>
  </conditionalFormatting>
  <conditionalFormatting sqref="D543">
    <cfRule type="expression" dxfId="2877" priority="1611" stopIfTrue="1">
      <formula>INDIRECT(ADDRESS(ROW(),18))=3</formula>
    </cfRule>
  </conditionalFormatting>
  <conditionalFormatting sqref="D544">
    <cfRule type="expression" dxfId="2876" priority="1612" stopIfTrue="1">
      <formula>INDIRECT(ADDRESS(ROW(),18))=1</formula>
    </cfRule>
  </conditionalFormatting>
  <conditionalFormatting sqref="D544">
    <cfRule type="expression" dxfId="2875" priority="1613" stopIfTrue="1">
      <formula>INDIRECT(ADDRESS(ROW(),18))=2</formula>
    </cfRule>
  </conditionalFormatting>
  <conditionalFormatting sqref="D544">
    <cfRule type="expression" dxfId="2874" priority="1614" stopIfTrue="1">
      <formula>INDIRECT(ADDRESS(ROW(),18))=3</formula>
    </cfRule>
  </conditionalFormatting>
  <conditionalFormatting sqref="D545">
    <cfRule type="expression" dxfId="2873" priority="1615" stopIfTrue="1">
      <formula>INDIRECT(ADDRESS(ROW(),18))=1</formula>
    </cfRule>
  </conditionalFormatting>
  <conditionalFormatting sqref="D545">
    <cfRule type="expression" dxfId="2872" priority="1616" stopIfTrue="1">
      <formula>INDIRECT(ADDRESS(ROW(),18))=2</formula>
    </cfRule>
  </conditionalFormatting>
  <conditionalFormatting sqref="D545">
    <cfRule type="expression" dxfId="2871" priority="1617" stopIfTrue="1">
      <formula>INDIRECT(ADDRESS(ROW(),18))=3</formula>
    </cfRule>
  </conditionalFormatting>
  <conditionalFormatting sqref="D546">
    <cfRule type="expression" dxfId="2870" priority="1618" stopIfTrue="1">
      <formula>INDIRECT(ADDRESS(ROW(),18))=1</formula>
    </cfRule>
  </conditionalFormatting>
  <conditionalFormatting sqref="D546">
    <cfRule type="expression" dxfId="2869" priority="1619" stopIfTrue="1">
      <formula>INDIRECT(ADDRESS(ROW(),18))=2</formula>
    </cfRule>
  </conditionalFormatting>
  <conditionalFormatting sqref="D546">
    <cfRule type="expression" dxfId="2868" priority="1620" stopIfTrue="1">
      <formula>INDIRECT(ADDRESS(ROW(),18))=3</formula>
    </cfRule>
  </conditionalFormatting>
  <conditionalFormatting sqref="D547">
    <cfRule type="expression" dxfId="2867" priority="1621" stopIfTrue="1">
      <formula>INDIRECT(ADDRESS(ROW(),18))=1</formula>
    </cfRule>
  </conditionalFormatting>
  <conditionalFormatting sqref="D547">
    <cfRule type="expression" dxfId="2866" priority="1622" stopIfTrue="1">
      <formula>INDIRECT(ADDRESS(ROW(),18))=2</formula>
    </cfRule>
  </conditionalFormatting>
  <conditionalFormatting sqref="D547">
    <cfRule type="expression" dxfId="2865" priority="1623" stopIfTrue="1">
      <formula>INDIRECT(ADDRESS(ROW(),18))=3</formula>
    </cfRule>
  </conditionalFormatting>
  <conditionalFormatting sqref="D548">
    <cfRule type="expression" dxfId="2864" priority="1624" stopIfTrue="1">
      <formula>INDIRECT(ADDRESS(ROW(),18))=1</formula>
    </cfRule>
  </conditionalFormatting>
  <conditionalFormatting sqref="D548">
    <cfRule type="expression" dxfId="2863" priority="1625" stopIfTrue="1">
      <formula>INDIRECT(ADDRESS(ROW(),18))=2</formula>
    </cfRule>
  </conditionalFormatting>
  <conditionalFormatting sqref="D548">
    <cfRule type="expression" dxfId="2862" priority="1626" stopIfTrue="1">
      <formula>INDIRECT(ADDRESS(ROW(),18))=3</formula>
    </cfRule>
  </conditionalFormatting>
  <conditionalFormatting sqref="D549">
    <cfRule type="expression" dxfId="2861" priority="1627" stopIfTrue="1">
      <formula>INDIRECT(ADDRESS(ROW(),18))=1</formula>
    </cfRule>
  </conditionalFormatting>
  <conditionalFormatting sqref="D549">
    <cfRule type="expression" dxfId="2860" priority="1628" stopIfTrue="1">
      <formula>INDIRECT(ADDRESS(ROW(),18))=2</formula>
    </cfRule>
  </conditionalFormatting>
  <conditionalFormatting sqref="D549">
    <cfRule type="expression" dxfId="2859" priority="1629" stopIfTrue="1">
      <formula>INDIRECT(ADDRESS(ROW(),18))=3</formula>
    </cfRule>
  </conditionalFormatting>
  <conditionalFormatting sqref="D550">
    <cfRule type="expression" dxfId="2858" priority="1630" stopIfTrue="1">
      <formula>INDIRECT(ADDRESS(ROW(),18))=1</formula>
    </cfRule>
  </conditionalFormatting>
  <conditionalFormatting sqref="D550">
    <cfRule type="expression" dxfId="2857" priority="1631" stopIfTrue="1">
      <formula>INDIRECT(ADDRESS(ROW(),18))=2</formula>
    </cfRule>
  </conditionalFormatting>
  <conditionalFormatting sqref="D550">
    <cfRule type="expression" dxfId="2856" priority="1632" stopIfTrue="1">
      <formula>INDIRECT(ADDRESS(ROW(),18))=3</formula>
    </cfRule>
  </conditionalFormatting>
  <conditionalFormatting sqref="D551">
    <cfRule type="expression" dxfId="2855" priority="1633" stopIfTrue="1">
      <formula>INDIRECT(ADDRESS(ROW(),18))=1</formula>
    </cfRule>
  </conditionalFormatting>
  <conditionalFormatting sqref="D551">
    <cfRule type="expression" dxfId="2854" priority="1634" stopIfTrue="1">
      <formula>INDIRECT(ADDRESS(ROW(),18))=2</formula>
    </cfRule>
  </conditionalFormatting>
  <conditionalFormatting sqref="D551">
    <cfRule type="expression" dxfId="2853" priority="1635" stopIfTrue="1">
      <formula>INDIRECT(ADDRESS(ROW(),18))=3</formula>
    </cfRule>
  </conditionalFormatting>
  <conditionalFormatting sqref="D552">
    <cfRule type="expression" dxfId="2852" priority="1636" stopIfTrue="1">
      <formula>INDIRECT(ADDRESS(ROW(),18))=1</formula>
    </cfRule>
  </conditionalFormatting>
  <conditionalFormatting sqref="D552">
    <cfRule type="expression" dxfId="2851" priority="1637" stopIfTrue="1">
      <formula>INDIRECT(ADDRESS(ROW(),18))=2</formula>
    </cfRule>
  </conditionalFormatting>
  <conditionalFormatting sqref="D552">
    <cfRule type="expression" dxfId="2850" priority="1638" stopIfTrue="1">
      <formula>INDIRECT(ADDRESS(ROW(),18))=3</formula>
    </cfRule>
  </conditionalFormatting>
  <conditionalFormatting sqref="D553">
    <cfRule type="expression" dxfId="2849" priority="1639" stopIfTrue="1">
      <formula>INDIRECT(ADDRESS(ROW(),18))=1</formula>
    </cfRule>
  </conditionalFormatting>
  <conditionalFormatting sqref="D553">
    <cfRule type="expression" dxfId="2848" priority="1640" stopIfTrue="1">
      <formula>INDIRECT(ADDRESS(ROW(),18))=2</formula>
    </cfRule>
  </conditionalFormatting>
  <conditionalFormatting sqref="D553">
    <cfRule type="expression" dxfId="2847" priority="1641" stopIfTrue="1">
      <formula>INDIRECT(ADDRESS(ROW(),18))=3</formula>
    </cfRule>
  </conditionalFormatting>
  <conditionalFormatting sqref="D554">
    <cfRule type="expression" dxfId="2846" priority="1642" stopIfTrue="1">
      <formula>INDIRECT(ADDRESS(ROW(),18))=1</formula>
    </cfRule>
  </conditionalFormatting>
  <conditionalFormatting sqref="D554">
    <cfRule type="expression" dxfId="2845" priority="1643" stopIfTrue="1">
      <formula>INDIRECT(ADDRESS(ROW(),18))=2</formula>
    </cfRule>
  </conditionalFormatting>
  <conditionalFormatting sqref="D554">
    <cfRule type="expression" dxfId="2844" priority="1644" stopIfTrue="1">
      <formula>INDIRECT(ADDRESS(ROW(),18))=3</formula>
    </cfRule>
  </conditionalFormatting>
  <conditionalFormatting sqref="D555">
    <cfRule type="expression" dxfId="2843" priority="1645" stopIfTrue="1">
      <formula>INDIRECT(ADDRESS(ROW(),18))=1</formula>
    </cfRule>
  </conditionalFormatting>
  <conditionalFormatting sqref="D555">
    <cfRule type="expression" dxfId="2842" priority="1646" stopIfTrue="1">
      <formula>INDIRECT(ADDRESS(ROW(),18))=2</formula>
    </cfRule>
  </conditionalFormatting>
  <conditionalFormatting sqref="D555">
    <cfRule type="expression" dxfId="2841" priority="1647" stopIfTrue="1">
      <formula>INDIRECT(ADDRESS(ROW(),18))=3</formula>
    </cfRule>
  </conditionalFormatting>
  <conditionalFormatting sqref="D556">
    <cfRule type="expression" dxfId="2840" priority="1648" stopIfTrue="1">
      <formula>INDIRECT(ADDRESS(ROW(),18))=1</formula>
    </cfRule>
  </conditionalFormatting>
  <conditionalFormatting sqref="D556">
    <cfRule type="expression" dxfId="2839" priority="1649" stopIfTrue="1">
      <formula>INDIRECT(ADDRESS(ROW(),18))=2</formula>
    </cfRule>
  </conditionalFormatting>
  <conditionalFormatting sqref="D556">
    <cfRule type="expression" dxfId="2838" priority="1650" stopIfTrue="1">
      <formula>INDIRECT(ADDRESS(ROW(),18))=3</formula>
    </cfRule>
  </conditionalFormatting>
  <conditionalFormatting sqref="D557">
    <cfRule type="expression" dxfId="2837" priority="1651" stopIfTrue="1">
      <formula>INDIRECT(ADDRESS(ROW(),18))=1</formula>
    </cfRule>
  </conditionalFormatting>
  <conditionalFormatting sqref="D557">
    <cfRule type="expression" dxfId="2836" priority="1652" stopIfTrue="1">
      <formula>INDIRECT(ADDRESS(ROW(),18))=2</formula>
    </cfRule>
  </conditionalFormatting>
  <conditionalFormatting sqref="D557">
    <cfRule type="expression" dxfId="2835" priority="1653" stopIfTrue="1">
      <formula>INDIRECT(ADDRESS(ROW(),18))=3</formula>
    </cfRule>
  </conditionalFormatting>
  <conditionalFormatting sqref="D558">
    <cfRule type="expression" dxfId="2834" priority="1654" stopIfTrue="1">
      <formula>INDIRECT(ADDRESS(ROW(),18))=1</formula>
    </cfRule>
  </conditionalFormatting>
  <conditionalFormatting sqref="D558">
    <cfRule type="expression" dxfId="2833" priority="1655" stopIfTrue="1">
      <formula>INDIRECT(ADDRESS(ROW(),18))=2</formula>
    </cfRule>
  </conditionalFormatting>
  <conditionalFormatting sqref="D558">
    <cfRule type="expression" dxfId="2832" priority="1656" stopIfTrue="1">
      <formula>INDIRECT(ADDRESS(ROW(),18))=3</formula>
    </cfRule>
  </conditionalFormatting>
  <conditionalFormatting sqref="D559">
    <cfRule type="expression" dxfId="2831" priority="1657" stopIfTrue="1">
      <formula>INDIRECT(ADDRESS(ROW(),18))=1</formula>
    </cfRule>
  </conditionalFormatting>
  <conditionalFormatting sqref="D559">
    <cfRule type="expression" dxfId="2830" priority="1658" stopIfTrue="1">
      <formula>INDIRECT(ADDRESS(ROW(),18))=2</formula>
    </cfRule>
  </conditionalFormatting>
  <conditionalFormatting sqref="D559">
    <cfRule type="expression" dxfId="2829" priority="1659" stopIfTrue="1">
      <formula>INDIRECT(ADDRESS(ROW(),18))=3</formula>
    </cfRule>
  </conditionalFormatting>
  <conditionalFormatting sqref="D560">
    <cfRule type="expression" dxfId="2828" priority="1660" stopIfTrue="1">
      <formula>INDIRECT(ADDRESS(ROW(),18))=1</formula>
    </cfRule>
  </conditionalFormatting>
  <conditionalFormatting sqref="D560">
    <cfRule type="expression" dxfId="2827" priority="1661" stopIfTrue="1">
      <formula>INDIRECT(ADDRESS(ROW(),18))=2</formula>
    </cfRule>
  </conditionalFormatting>
  <conditionalFormatting sqref="D560">
    <cfRule type="expression" dxfId="2826" priority="1662" stopIfTrue="1">
      <formula>INDIRECT(ADDRESS(ROW(),18))=3</formula>
    </cfRule>
  </conditionalFormatting>
  <conditionalFormatting sqref="D561">
    <cfRule type="expression" dxfId="2825" priority="1663" stopIfTrue="1">
      <formula>INDIRECT(ADDRESS(ROW(),18))=1</formula>
    </cfRule>
  </conditionalFormatting>
  <conditionalFormatting sqref="D561">
    <cfRule type="expression" dxfId="2824" priority="1664" stopIfTrue="1">
      <formula>INDIRECT(ADDRESS(ROW(),18))=2</formula>
    </cfRule>
  </conditionalFormatting>
  <conditionalFormatting sqref="D561">
    <cfRule type="expression" dxfId="2823" priority="1665" stopIfTrue="1">
      <formula>INDIRECT(ADDRESS(ROW(),18))=3</formula>
    </cfRule>
  </conditionalFormatting>
  <conditionalFormatting sqref="D562">
    <cfRule type="expression" dxfId="2822" priority="1666" stopIfTrue="1">
      <formula>INDIRECT(ADDRESS(ROW(),18))=1</formula>
    </cfRule>
  </conditionalFormatting>
  <conditionalFormatting sqref="D562">
    <cfRule type="expression" dxfId="2821" priority="1667" stopIfTrue="1">
      <formula>INDIRECT(ADDRESS(ROW(),18))=2</formula>
    </cfRule>
  </conditionalFormatting>
  <conditionalFormatting sqref="D562">
    <cfRule type="expression" dxfId="2820" priority="1668" stopIfTrue="1">
      <formula>INDIRECT(ADDRESS(ROW(),18))=3</formula>
    </cfRule>
  </conditionalFormatting>
  <conditionalFormatting sqref="D563">
    <cfRule type="expression" dxfId="2819" priority="1669" stopIfTrue="1">
      <formula>INDIRECT(ADDRESS(ROW(),18))=1</formula>
    </cfRule>
  </conditionalFormatting>
  <conditionalFormatting sqref="D563">
    <cfRule type="expression" dxfId="2818" priority="1670" stopIfTrue="1">
      <formula>INDIRECT(ADDRESS(ROW(),18))=2</formula>
    </cfRule>
  </conditionalFormatting>
  <conditionalFormatting sqref="D563">
    <cfRule type="expression" dxfId="2817" priority="1671" stopIfTrue="1">
      <formula>INDIRECT(ADDRESS(ROW(),18))=3</formula>
    </cfRule>
  </conditionalFormatting>
  <conditionalFormatting sqref="D564">
    <cfRule type="expression" dxfId="2816" priority="1672" stopIfTrue="1">
      <formula>INDIRECT(ADDRESS(ROW(),18))=1</formula>
    </cfRule>
  </conditionalFormatting>
  <conditionalFormatting sqref="D564">
    <cfRule type="expression" dxfId="2815" priority="1673" stopIfTrue="1">
      <formula>INDIRECT(ADDRESS(ROW(),18))=2</formula>
    </cfRule>
  </conditionalFormatting>
  <conditionalFormatting sqref="D564">
    <cfRule type="expression" dxfId="2814" priority="1674" stopIfTrue="1">
      <formula>INDIRECT(ADDRESS(ROW(),18))=3</formula>
    </cfRule>
  </conditionalFormatting>
  <conditionalFormatting sqref="D565">
    <cfRule type="expression" dxfId="2813" priority="1675" stopIfTrue="1">
      <formula>INDIRECT(ADDRESS(ROW(),18))=1</formula>
    </cfRule>
  </conditionalFormatting>
  <conditionalFormatting sqref="D565">
    <cfRule type="expression" dxfId="2812" priority="1676" stopIfTrue="1">
      <formula>INDIRECT(ADDRESS(ROW(),18))=2</formula>
    </cfRule>
  </conditionalFormatting>
  <conditionalFormatting sqref="D565">
    <cfRule type="expression" dxfId="2811" priority="1677" stopIfTrue="1">
      <formula>INDIRECT(ADDRESS(ROW(),18))=3</formula>
    </cfRule>
  </conditionalFormatting>
  <conditionalFormatting sqref="D566">
    <cfRule type="expression" dxfId="2810" priority="1678" stopIfTrue="1">
      <formula>INDIRECT(ADDRESS(ROW(),18))=1</formula>
    </cfRule>
  </conditionalFormatting>
  <conditionalFormatting sqref="D566">
    <cfRule type="expression" dxfId="2809" priority="1679" stopIfTrue="1">
      <formula>INDIRECT(ADDRESS(ROW(),18))=2</formula>
    </cfRule>
  </conditionalFormatting>
  <conditionalFormatting sqref="D566">
    <cfRule type="expression" dxfId="2808" priority="1680" stopIfTrue="1">
      <formula>INDIRECT(ADDRESS(ROW(),18))=3</formula>
    </cfRule>
  </conditionalFormatting>
  <conditionalFormatting sqref="D567">
    <cfRule type="expression" dxfId="2807" priority="1681" stopIfTrue="1">
      <formula>INDIRECT(ADDRESS(ROW(),18))=1</formula>
    </cfRule>
  </conditionalFormatting>
  <conditionalFormatting sqref="D567">
    <cfRule type="expression" dxfId="2806" priority="1682" stopIfTrue="1">
      <formula>INDIRECT(ADDRESS(ROW(),18))=2</formula>
    </cfRule>
  </conditionalFormatting>
  <conditionalFormatting sqref="D567">
    <cfRule type="expression" dxfId="2805" priority="1683" stopIfTrue="1">
      <formula>INDIRECT(ADDRESS(ROW(),18))=3</formula>
    </cfRule>
  </conditionalFormatting>
  <conditionalFormatting sqref="D568">
    <cfRule type="expression" dxfId="2804" priority="1684" stopIfTrue="1">
      <formula>INDIRECT(ADDRESS(ROW(),18))=1</formula>
    </cfRule>
  </conditionalFormatting>
  <conditionalFormatting sqref="D568">
    <cfRule type="expression" dxfId="2803" priority="1685" stopIfTrue="1">
      <formula>INDIRECT(ADDRESS(ROW(),18))=2</formula>
    </cfRule>
  </conditionalFormatting>
  <conditionalFormatting sqref="D568">
    <cfRule type="expression" dxfId="2802" priority="1686" stopIfTrue="1">
      <formula>INDIRECT(ADDRESS(ROW(),18))=3</formula>
    </cfRule>
  </conditionalFormatting>
  <conditionalFormatting sqref="D569">
    <cfRule type="expression" dxfId="2801" priority="1687" stopIfTrue="1">
      <formula>INDIRECT(ADDRESS(ROW(),18))=1</formula>
    </cfRule>
  </conditionalFormatting>
  <conditionalFormatting sqref="D569">
    <cfRule type="expression" dxfId="2800" priority="1688" stopIfTrue="1">
      <formula>INDIRECT(ADDRESS(ROW(),18))=2</formula>
    </cfRule>
  </conditionalFormatting>
  <conditionalFormatting sqref="D569">
    <cfRule type="expression" dxfId="2799" priority="1689" stopIfTrue="1">
      <formula>INDIRECT(ADDRESS(ROW(),18))=3</formula>
    </cfRule>
  </conditionalFormatting>
  <conditionalFormatting sqref="D570">
    <cfRule type="expression" dxfId="2798" priority="1690" stopIfTrue="1">
      <formula>INDIRECT(ADDRESS(ROW(),18))=1</formula>
    </cfRule>
  </conditionalFormatting>
  <conditionalFormatting sqref="D570">
    <cfRule type="expression" dxfId="2797" priority="1691" stopIfTrue="1">
      <formula>INDIRECT(ADDRESS(ROW(),18))=2</formula>
    </cfRule>
  </conditionalFormatting>
  <conditionalFormatting sqref="D570">
    <cfRule type="expression" dxfId="2796" priority="1692" stopIfTrue="1">
      <formula>INDIRECT(ADDRESS(ROW(),18))=3</formula>
    </cfRule>
  </conditionalFormatting>
  <conditionalFormatting sqref="D571">
    <cfRule type="expression" dxfId="2795" priority="1693" stopIfTrue="1">
      <formula>INDIRECT(ADDRESS(ROW(),18))=1</formula>
    </cfRule>
  </conditionalFormatting>
  <conditionalFormatting sqref="D571">
    <cfRule type="expression" dxfId="2794" priority="1694" stopIfTrue="1">
      <formula>INDIRECT(ADDRESS(ROW(),18))=2</formula>
    </cfRule>
  </conditionalFormatting>
  <conditionalFormatting sqref="D571">
    <cfRule type="expression" dxfId="2793" priority="1695" stopIfTrue="1">
      <formula>INDIRECT(ADDRESS(ROW(),18))=3</formula>
    </cfRule>
  </conditionalFormatting>
  <conditionalFormatting sqref="D572">
    <cfRule type="expression" dxfId="2792" priority="1696" stopIfTrue="1">
      <formula>INDIRECT(ADDRESS(ROW(),18))=1</formula>
    </cfRule>
  </conditionalFormatting>
  <conditionalFormatting sqref="D572">
    <cfRule type="expression" dxfId="2791" priority="1697" stopIfTrue="1">
      <formula>INDIRECT(ADDRESS(ROW(),18))=2</formula>
    </cfRule>
  </conditionalFormatting>
  <conditionalFormatting sqref="D572">
    <cfRule type="expression" dxfId="2790" priority="1698" stopIfTrue="1">
      <formula>INDIRECT(ADDRESS(ROW(),18))=3</formula>
    </cfRule>
  </conditionalFormatting>
  <conditionalFormatting sqref="D573">
    <cfRule type="expression" dxfId="2789" priority="1699" stopIfTrue="1">
      <formula>INDIRECT(ADDRESS(ROW(),18))=1</formula>
    </cfRule>
  </conditionalFormatting>
  <conditionalFormatting sqref="D573">
    <cfRule type="expression" dxfId="2788" priority="1700" stopIfTrue="1">
      <formula>INDIRECT(ADDRESS(ROW(),18))=2</formula>
    </cfRule>
  </conditionalFormatting>
  <conditionalFormatting sqref="D573">
    <cfRule type="expression" dxfId="2787" priority="1701" stopIfTrue="1">
      <formula>INDIRECT(ADDRESS(ROW(),18))=3</formula>
    </cfRule>
  </conditionalFormatting>
  <conditionalFormatting sqref="D574">
    <cfRule type="expression" dxfId="2786" priority="1702" stopIfTrue="1">
      <formula>INDIRECT(ADDRESS(ROW(),18))=1</formula>
    </cfRule>
  </conditionalFormatting>
  <conditionalFormatting sqref="D574">
    <cfRule type="expression" dxfId="2785" priority="1703" stopIfTrue="1">
      <formula>INDIRECT(ADDRESS(ROW(),18))=2</formula>
    </cfRule>
  </conditionalFormatting>
  <conditionalFormatting sqref="D574">
    <cfRule type="expression" dxfId="2784" priority="1704" stopIfTrue="1">
      <formula>INDIRECT(ADDRESS(ROW(),18))=3</formula>
    </cfRule>
  </conditionalFormatting>
  <conditionalFormatting sqref="D575">
    <cfRule type="expression" dxfId="2783" priority="1705" stopIfTrue="1">
      <formula>INDIRECT(ADDRESS(ROW(),18))=1</formula>
    </cfRule>
  </conditionalFormatting>
  <conditionalFormatting sqref="D575">
    <cfRule type="expression" dxfId="2782" priority="1706" stopIfTrue="1">
      <formula>INDIRECT(ADDRESS(ROW(),18))=2</formula>
    </cfRule>
  </conditionalFormatting>
  <conditionalFormatting sqref="D575">
    <cfRule type="expression" dxfId="2781" priority="1707" stopIfTrue="1">
      <formula>INDIRECT(ADDRESS(ROW(),18))=3</formula>
    </cfRule>
  </conditionalFormatting>
  <conditionalFormatting sqref="D576">
    <cfRule type="expression" dxfId="2780" priority="1708" stopIfTrue="1">
      <formula>INDIRECT(ADDRESS(ROW(),18))=1</formula>
    </cfRule>
  </conditionalFormatting>
  <conditionalFormatting sqref="D576">
    <cfRule type="expression" dxfId="2779" priority="1709" stopIfTrue="1">
      <formula>INDIRECT(ADDRESS(ROW(),18))=2</formula>
    </cfRule>
  </conditionalFormatting>
  <conditionalFormatting sqref="D576">
    <cfRule type="expression" dxfId="2778" priority="1710" stopIfTrue="1">
      <formula>INDIRECT(ADDRESS(ROW(),18))=3</formula>
    </cfRule>
  </conditionalFormatting>
  <conditionalFormatting sqref="D577">
    <cfRule type="expression" dxfId="2777" priority="1711" stopIfTrue="1">
      <formula>INDIRECT(ADDRESS(ROW(),18))=1</formula>
    </cfRule>
  </conditionalFormatting>
  <conditionalFormatting sqref="D577">
    <cfRule type="expression" dxfId="2776" priority="1712" stopIfTrue="1">
      <formula>INDIRECT(ADDRESS(ROW(),18))=2</formula>
    </cfRule>
  </conditionalFormatting>
  <conditionalFormatting sqref="D577">
    <cfRule type="expression" dxfId="2775" priority="1713" stopIfTrue="1">
      <formula>INDIRECT(ADDRESS(ROW(),18))=3</formula>
    </cfRule>
  </conditionalFormatting>
  <conditionalFormatting sqref="D578">
    <cfRule type="expression" dxfId="2774" priority="1714" stopIfTrue="1">
      <formula>INDIRECT(ADDRESS(ROW(),18))=1</formula>
    </cfRule>
  </conditionalFormatting>
  <conditionalFormatting sqref="D578">
    <cfRule type="expression" dxfId="2773" priority="1715" stopIfTrue="1">
      <formula>INDIRECT(ADDRESS(ROW(),18))=2</formula>
    </cfRule>
  </conditionalFormatting>
  <conditionalFormatting sqref="D578">
    <cfRule type="expression" dxfId="2772" priority="1716" stopIfTrue="1">
      <formula>INDIRECT(ADDRESS(ROW(),18))=3</formula>
    </cfRule>
  </conditionalFormatting>
  <conditionalFormatting sqref="D579">
    <cfRule type="expression" dxfId="2771" priority="1717" stopIfTrue="1">
      <formula>INDIRECT(ADDRESS(ROW(),18))=1</formula>
    </cfRule>
  </conditionalFormatting>
  <conditionalFormatting sqref="D579">
    <cfRule type="expression" dxfId="2770" priority="1718" stopIfTrue="1">
      <formula>INDIRECT(ADDRESS(ROW(),18))=2</formula>
    </cfRule>
  </conditionalFormatting>
  <conditionalFormatting sqref="D579">
    <cfRule type="expression" dxfId="2769" priority="1719" stopIfTrue="1">
      <formula>INDIRECT(ADDRESS(ROW(),18))=3</formula>
    </cfRule>
  </conditionalFormatting>
  <conditionalFormatting sqref="D580">
    <cfRule type="expression" dxfId="2768" priority="1720" stopIfTrue="1">
      <formula>INDIRECT(ADDRESS(ROW(),18))=1</formula>
    </cfRule>
  </conditionalFormatting>
  <conditionalFormatting sqref="D580">
    <cfRule type="expression" dxfId="2767" priority="1721" stopIfTrue="1">
      <formula>INDIRECT(ADDRESS(ROW(),18))=2</formula>
    </cfRule>
  </conditionalFormatting>
  <conditionalFormatting sqref="D580">
    <cfRule type="expression" dxfId="2766" priority="1722" stopIfTrue="1">
      <formula>INDIRECT(ADDRESS(ROW(),18))=3</formula>
    </cfRule>
  </conditionalFormatting>
  <conditionalFormatting sqref="D581">
    <cfRule type="expression" dxfId="2765" priority="1723" stopIfTrue="1">
      <formula>INDIRECT(ADDRESS(ROW(),18))=1</formula>
    </cfRule>
  </conditionalFormatting>
  <conditionalFormatting sqref="D581">
    <cfRule type="expression" dxfId="2764" priority="1724" stopIfTrue="1">
      <formula>INDIRECT(ADDRESS(ROW(),18))=2</formula>
    </cfRule>
  </conditionalFormatting>
  <conditionalFormatting sqref="D581">
    <cfRule type="expression" dxfId="2763" priority="1725" stopIfTrue="1">
      <formula>INDIRECT(ADDRESS(ROW(),18))=3</formula>
    </cfRule>
  </conditionalFormatting>
  <conditionalFormatting sqref="D582">
    <cfRule type="expression" dxfId="2762" priority="1726" stopIfTrue="1">
      <formula>INDIRECT(ADDRESS(ROW(),18))=1</formula>
    </cfRule>
  </conditionalFormatting>
  <conditionalFormatting sqref="D582">
    <cfRule type="expression" dxfId="2761" priority="1727" stopIfTrue="1">
      <formula>INDIRECT(ADDRESS(ROW(),18))=2</formula>
    </cfRule>
  </conditionalFormatting>
  <conditionalFormatting sqref="D582">
    <cfRule type="expression" dxfId="2760" priority="1728" stopIfTrue="1">
      <formula>INDIRECT(ADDRESS(ROW(),18))=3</formula>
    </cfRule>
  </conditionalFormatting>
  <conditionalFormatting sqref="D583">
    <cfRule type="expression" dxfId="2759" priority="1729" stopIfTrue="1">
      <formula>INDIRECT(ADDRESS(ROW(),18))=1</formula>
    </cfRule>
  </conditionalFormatting>
  <conditionalFormatting sqref="D583">
    <cfRule type="expression" dxfId="2758" priority="1730" stopIfTrue="1">
      <formula>INDIRECT(ADDRESS(ROW(),18))=2</formula>
    </cfRule>
  </conditionalFormatting>
  <conditionalFormatting sqref="D583">
    <cfRule type="expression" dxfId="2757" priority="1731" stopIfTrue="1">
      <formula>INDIRECT(ADDRESS(ROW(),18))=3</formula>
    </cfRule>
  </conditionalFormatting>
  <conditionalFormatting sqref="D584">
    <cfRule type="expression" dxfId="2756" priority="1732" stopIfTrue="1">
      <formula>INDIRECT(ADDRESS(ROW(),18))=1</formula>
    </cfRule>
  </conditionalFormatting>
  <conditionalFormatting sqref="D584">
    <cfRule type="expression" dxfId="2755" priority="1733" stopIfTrue="1">
      <formula>INDIRECT(ADDRESS(ROW(),18))=2</formula>
    </cfRule>
  </conditionalFormatting>
  <conditionalFormatting sqref="D584">
    <cfRule type="expression" dxfId="2754" priority="1734" stopIfTrue="1">
      <formula>INDIRECT(ADDRESS(ROW(),18))=3</formula>
    </cfRule>
  </conditionalFormatting>
  <conditionalFormatting sqref="D585">
    <cfRule type="expression" dxfId="2753" priority="1735" stopIfTrue="1">
      <formula>INDIRECT(ADDRESS(ROW(),18))=1</formula>
    </cfRule>
  </conditionalFormatting>
  <conditionalFormatting sqref="D585">
    <cfRule type="expression" dxfId="2752" priority="1736" stopIfTrue="1">
      <formula>INDIRECT(ADDRESS(ROW(),18))=2</formula>
    </cfRule>
  </conditionalFormatting>
  <conditionalFormatting sqref="D585">
    <cfRule type="expression" dxfId="2751" priority="1737" stopIfTrue="1">
      <formula>INDIRECT(ADDRESS(ROW(),18))=3</formula>
    </cfRule>
  </conditionalFormatting>
  <conditionalFormatting sqref="D586">
    <cfRule type="expression" dxfId="2750" priority="1738" stopIfTrue="1">
      <formula>INDIRECT(ADDRESS(ROW(),18))=1</formula>
    </cfRule>
  </conditionalFormatting>
  <conditionalFormatting sqref="D586">
    <cfRule type="expression" dxfId="2749" priority="1739" stopIfTrue="1">
      <formula>INDIRECT(ADDRESS(ROW(),18))=2</formula>
    </cfRule>
  </conditionalFormatting>
  <conditionalFormatting sqref="D586">
    <cfRule type="expression" dxfId="2748" priority="1740" stopIfTrue="1">
      <formula>INDIRECT(ADDRESS(ROW(),18))=3</formula>
    </cfRule>
  </conditionalFormatting>
  <conditionalFormatting sqref="D587">
    <cfRule type="expression" dxfId="2747" priority="1741" stopIfTrue="1">
      <formula>INDIRECT(ADDRESS(ROW(),18))=1</formula>
    </cfRule>
  </conditionalFormatting>
  <conditionalFormatting sqref="D587">
    <cfRule type="expression" dxfId="2746" priority="1742" stopIfTrue="1">
      <formula>INDIRECT(ADDRESS(ROW(),18))=2</formula>
    </cfRule>
  </conditionalFormatting>
  <conditionalFormatting sqref="D587">
    <cfRule type="expression" dxfId="2745" priority="1743" stopIfTrue="1">
      <formula>INDIRECT(ADDRESS(ROW(),18))=3</formula>
    </cfRule>
  </conditionalFormatting>
  <conditionalFormatting sqref="D588">
    <cfRule type="expression" dxfId="2744" priority="1744" stopIfTrue="1">
      <formula>INDIRECT(ADDRESS(ROW(),18))=1</formula>
    </cfRule>
  </conditionalFormatting>
  <conditionalFormatting sqref="D588">
    <cfRule type="expression" dxfId="2743" priority="1745" stopIfTrue="1">
      <formula>INDIRECT(ADDRESS(ROW(),18))=2</formula>
    </cfRule>
  </conditionalFormatting>
  <conditionalFormatting sqref="D588">
    <cfRule type="expression" dxfId="2742" priority="1746" stopIfTrue="1">
      <formula>INDIRECT(ADDRESS(ROW(),18))=3</formula>
    </cfRule>
  </conditionalFormatting>
  <conditionalFormatting sqref="D589">
    <cfRule type="expression" dxfId="2741" priority="1747" stopIfTrue="1">
      <formula>INDIRECT(ADDRESS(ROW(),18))=1</formula>
    </cfRule>
  </conditionalFormatting>
  <conditionalFormatting sqref="D589">
    <cfRule type="expression" dxfId="2740" priority="1748" stopIfTrue="1">
      <formula>INDIRECT(ADDRESS(ROW(),18))=2</formula>
    </cfRule>
  </conditionalFormatting>
  <conditionalFormatting sqref="D589">
    <cfRule type="expression" dxfId="2739" priority="1749" stopIfTrue="1">
      <formula>INDIRECT(ADDRESS(ROW(),18))=3</formula>
    </cfRule>
  </conditionalFormatting>
  <conditionalFormatting sqref="D590">
    <cfRule type="expression" dxfId="2738" priority="1750" stopIfTrue="1">
      <formula>INDIRECT(ADDRESS(ROW(),18))=1</formula>
    </cfRule>
  </conditionalFormatting>
  <conditionalFormatting sqref="D590">
    <cfRule type="expression" dxfId="2737" priority="1751" stopIfTrue="1">
      <formula>INDIRECT(ADDRESS(ROW(),18))=2</formula>
    </cfRule>
  </conditionalFormatting>
  <conditionalFormatting sqref="D590">
    <cfRule type="expression" dxfId="2736" priority="1752" stopIfTrue="1">
      <formula>INDIRECT(ADDRESS(ROW(),18))=3</formula>
    </cfRule>
  </conditionalFormatting>
  <conditionalFormatting sqref="D591">
    <cfRule type="expression" dxfId="2735" priority="1753" stopIfTrue="1">
      <formula>INDIRECT(ADDRESS(ROW(),18))=1</formula>
    </cfRule>
  </conditionalFormatting>
  <conditionalFormatting sqref="D591">
    <cfRule type="expression" dxfId="2734" priority="1754" stopIfTrue="1">
      <formula>INDIRECT(ADDRESS(ROW(),18))=2</formula>
    </cfRule>
  </conditionalFormatting>
  <conditionalFormatting sqref="D591">
    <cfRule type="expression" dxfId="2733" priority="1755" stopIfTrue="1">
      <formula>INDIRECT(ADDRESS(ROW(),18))=3</formula>
    </cfRule>
  </conditionalFormatting>
  <conditionalFormatting sqref="D592">
    <cfRule type="expression" dxfId="2732" priority="1756" stopIfTrue="1">
      <formula>INDIRECT(ADDRESS(ROW(),18))=1</formula>
    </cfRule>
  </conditionalFormatting>
  <conditionalFormatting sqref="D592">
    <cfRule type="expression" dxfId="2731" priority="1757" stopIfTrue="1">
      <formula>INDIRECT(ADDRESS(ROW(),18))=2</formula>
    </cfRule>
  </conditionalFormatting>
  <conditionalFormatting sqref="D592">
    <cfRule type="expression" dxfId="2730" priority="1758" stopIfTrue="1">
      <formula>INDIRECT(ADDRESS(ROW(),18))=3</formula>
    </cfRule>
  </conditionalFormatting>
  <conditionalFormatting sqref="D593">
    <cfRule type="expression" dxfId="2729" priority="1759" stopIfTrue="1">
      <formula>INDIRECT(ADDRESS(ROW(),18))=1</formula>
    </cfRule>
  </conditionalFormatting>
  <conditionalFormatting sqref="D593">
    <cfRule type="expression" dxfId="2728" priority="1760" stopIfTrue="1">
      <formula>INDIRECT(ADDRESS(ROW(),18))=2</formula>
    </cfRule>
  </conditionalFormatting>
  <conditionalFormatting sqref="D593">
    <cfRule type="expression" dxfId="2727" priority="1761" stopIfTrue="1">
      <formula>INDIRECT(ADDRESS(ROW(),18))=3</formula>
    </cfRule>
  </conditionalFormatting>
  <conditionalFormatting sqref="D594">
    <cfRule type="expression" dxfId="2726" priority="1762" stopIfTrue="1">
      <formula>INDIRECT(ADDRESS(ROW(),18))=1</formula>
    </cfRule>
  </conditionalFormatting>
  <conditionalFormatting sqref="D594">
    <cfRule type="expression" dxfId="2725" priority="1763" stopIfTrue="1">
      <formula>INDIRECT(ADDRESS(ROW(),18))=2</formula>
    </cfRule>
  </conditionalFormatting>
  <conditionalFormatting sqref="D594">
    <cfRule type="expression" dxfId="2724" priority="1764" stopIfTrue="1">
      <formula>INDIRECT(ADDRESS(ROW(),18))=3</formula>
    </cfRule>
  </conditionalFormatting>
  <conditionalFormatting sqref="D595">
    <cfRule type="expression" dxfId="2723" priority="1765" stopIfTrue="1">
      <formula>INDIRECT(ADDRESS(ROW(),18))=1</formula>
    </cfRule>
  </conditionalFormatting>
  <conditionalFormatting sqref="D595">
    <cfRule type="expression" dxfId="2722" priority="1766" stopIfTrue="1">
      <formula>INDIRECT(ADDRESS(ROW(),18))=2</formula>
    </cfRule>
  </conditionalFormatting>
  <conditionalFormatting sqref="D595">
    <cfRule type="expression" dxfId="2721" priority="1767" stopIfTrue="1">
      <formula>INDIRECT(ADDRESS(ROW(),18))=3</formula>
    </cfRule>
  </conditionalFormatting>
  <conditionalFormatting sqref="D596">
    <cfRule type="expression" dxfId="2720" priority="1768" stopIfTrue="1">
      <formula>INDIRECT(ADDRESS(ROW(),18))=1</formula>
    </cfRule>
  </conditionalFormatting>
  <conditionalFormatting sqref="D596">
    <cfRule type="expression" dxfId="2719" priority="1769" stopIfTrue="1">
      <formula>INDIRECT(ADDRESS(ROW(),18))=2</formula>
    </cfRule>
  </conditionalFormatting>
  <conditionalFormatting sqref="D596">
    <cfRule type="expression" dxfId="2718" priority="1770" stopIfTrue="1">
      <formula>INDIRECT(ADDRESS(ROW(),18))=3</formula>
    </cfRule>
  </conditionalFormatting>
  <conditionalFormatting sqref="D597">
    <cfRule type="expression" dxfId="2717" priority="1771" stopIfTrue="1">
      <formula>INDIRECT(ADDRESS(ROW(),18))=1</formula>
    </cfRule>
  </conditionalFormatting>
  <conditionalFormatting sqref="D597">
    <cfRule type="expression" dxfId="2716" priority="1772" stopIfTrue="1">
      <formula>INDIRECT(ADDRESS(ROW(),18))=2</formula>
    </cfRule>
  </conditionalFormatting>
  <conditionalFormatting sqref="D597">
    <cfRule type="expression" dxfId="2715" priority="1773" stopIfTrue="1">
      <formula>INDIRECT(ADDRESS(ROW(),18))=3</formula>
    </cfRule>
  </conditionalFormatting>
  <conditionalFormatting sqref="D598">
    <cfRule type="expression" dxfId="2714" priority="1774" stopIfTrue="1">
      <formula>INDIRECT(ADDRESS(ROW(),18))=1</formula>
    </cfRule>
  </conditionalFormatting>
  <conditionalFormatting sqref="D598">
    <cfRule type="expression" dxfId="2713" priority="1775" stopIfTrue="1">
      <formula>INDIRECT(ADDRESS(ROW(),18))=2</formula>
    </cfRule>
  </conditionalFormatting>
  <conditionalFormatting sqref="D598">
    <cfRule type="expression" dxfId="2712" priority="1776" stopIfTrue="1">
      <formula>INDIRECT(ADDRESS(ROW(),18))=3</formula>
    </cfRule>
  </conditionalFormatting>
  <conditionalFormatting sqref="D599">
    <cfRule type="expression" dxfId="2711" priority="1777" stopIfTrue="1">
      <formula>INDIRECT(ADDRESS(ROW(),18))=1</formula>
    </cfRule>
  </conditionalFormatting>
  <conditionalFormatting sqref="D599">
    <cfRule type="expression" dxfId="2710" priority="1778" stopIfTrue="1">
      <formula>INDIRECT(ADDRESS(ROW(),18))=2</formula>
    </cfRule>
  </conditionalFormatting>
  <conditionalFormatting sqref="D599">
    <cfRule type="expression" dxfId="2709" priority="1779" stopIfTrue="1">
      <formula>INDIRECT(ADDRESS(ROW(),18))=3</formula>
    </cfRule>
  </conditionalFormatting>
  <conditionalFormatting sqref="D600">
    <cfRule type="expression" dxfId="2708" priority="1780" stopIfTrue="1">
      <formula>INDIRECT(ADDRESS(ROW(),18))=1</formula>
    </cfRule>
  </conditionalFormatting>
  <conditionalFormatting sqref="D600">
    <cfRule type="expression" dxfId="2707" priority="1781" stopIfTrue="1">
      <formula>INDIRECT(ADDRESS(ROW(),18))=2</formula>
    </cfRule>
  </conditionalFormatting>
  <conditionalFormatting sqref="D600">
    <cfRule type="expression" dxfId="2706" priority="1782" stopIfTrue="1">
      <formula>INDIRECT(ADDRESS(ROW(),18))=3</formula>
    </cfRule>
  </conditionalFormatting>
  <conditionalFormatting sqref="D601">
    <cfRule type="expression" dxfId="2705" priority="1783" stopIfTrue="1">
      <formula>INDIRECT(ADDRESS(ROW(),18))=1</formula>
    </cfRule>
  </conditionalFormatting>
  <conditionalFormatting sqref="D601">
    <cfRule type="expression" dxfId="2704" priority="1784" stopIfTrue="1">
      <formula>INDIRECT(ADDRESS(ROW(),18))=2</formula>
    </cfRule>
  </conditionalFormatting>
  <conditionalFormatting sqref="D601">
    <cfRule type="expression" dxfId="2703" priority="1785" stopIfTrue="1">
      <formula>INDIRECT(ADDRESS(ROW(),18))=3</formula>
    </cfRule>
  </conditionalFormatting>
  <conditionalFormatting sqref="D602">
    <cfRule type="expression" dxfId="2702" priority="1786" stopIfTrue="1">
      <formula>INDIRECT(ADDRESS(ROW(),18))=1</formula>
    </cfRule>
  </conditionalFormatting>
  <conditionalFormatting sqref="D602">
    <cfRule type="expression" dxfId="2701" priority="1787" stopIfTrue="1">
      <formula>INDIRECT(ADDRESS(ROW(),18))=2</formula>
    </cfRule>
  </conditionalFormatting>
  <conditionalFormatting sqref="D602">
    <cfRule type="expression" dxfId="2700" priority="1788" stopIfTrue="1">
      <formula>INDIRECT(ADDRESS(ROW(),18))=3</formula>
    </cfRule>
  </conditionalFormatting>
  <conditionalFormatting sqref="D603">
    <cfRule type="expression" dxfId="2699" priority="1789" stopIfTrue="1">
      <formula>INDIRECT(ADDRESS(ROW(),18))=1</formula>
    </cfRule>
  </conditionalFormatting>
  <conditionalFormatting sqref="D603">
    <cfRule type="expression" dxfId="2698" priority="1790" stopIfTrue="1">
      <formula>INDIRECT(ADDRESS(ROW(),18))=2</formula>
    </cfRule>
  </conditionalFormatting>
  <conditionalFormatting sqref="D603">
    <cfRule type="expression" dxfId="2697" priority="1791" stopIfTrue="1">
      <formula>INDIRECT(ADDRESS(ROW(),18))=3</formula>
    </cfRule>
  </conditionalFormatting>
  <conditionalFormatting sqref="D604">
    <cfRule type="expression" dxfId="2696" priority="1792" stopIfTrue="1">
      <formula>INDIRECT(ADDRESS(ROW(),18))=1</formula>
    </cfRule>
  </conditionalFormatting>
  <conditionalFormatting sqref="D604">
    <cfRule type="expression" dxfId="2695" priority="1793" stopIfTrue="1">
      <formula>INDIRECT(ADDRESS(ROW(),18))=2</formula>
    </cfRule>
  </conditionalFormatting>
  <conditionalFormatting sqref="D604">
    <cfRule type="expression" dxfId="2694" priority="1794" stopIfTrue="1">
      <formula>INDIRECT(ADDRESS(ROW(),18))=3</formula>
    </cfRule>
  </conditionalFormatting>
  <conditionalFormatting sqref="D605">
    <cfRule type="expression" dxfId="2693" priority="1795" stopIfTrue="1">
      <formula>INDIRECT(ADDRESS(ROW(),18))=1</formula>
    </cfRule>
  </conditionalFormatting>
  <conditionalFormatting sqref="D605">
    <cfRule type="expression" dxfId="2692" priority="1796" stopIfTrue="1">
      <formula>INDIRECT(ADDRESS(ROW(),18))=2</formula>
    </cfRule>
  </conditionalFormatting>
  <conditionalFormatting sqref="D605">
    <cfRule type="expression" dxfId="2691" priority="1797" stopIfTrue="1">
      <formula>INDIRECT(ADDRESS(ROW(),18))=3</formula>
    </cfRule>
  </conditionalFormatting>
  <conditionalFormatting sqref="D606">
    <cfRule type="expression" dxfId="2690" priority="1798" stopIfTrue="1">
      <formula>INDIRECT(ADDRESS(ROW(),18))=1</formula>
    </cfRule>
  </conditionalFormatting>
  <conditionalFormatting sqref="D606">
    <cfRule type="expression" dxfId="2689" priority="1799" stopIfTrue="1">
      <formula>INDIRECT(ADDRESS(ROW(),18))=2</formula>
    </cfRule>
  </conditionalFormatting>
  <conditionalFormatting sqref="D606">
    <cfRule type="expression" dxfId="2688" priority="1800" stopIfTrue="1">
      <formula>INDIRECT(ADDRESS(ROW(),18))=3</formula>
    </cfRule>
  </conditionalFormatting>
  <conditionalFormatting sqref="D607">
    <cfRule type="expression" dxfId="2687" priority="1801" stopIfTrue="1">
      <formula>INDIRECT(ADDRESS(ROW(),18))=1</formula>
    </cfRule>
  </conditionalFormatting>
  <conditionalFormatting sqref="D607">
    <cfRule type="expression" dxfId="2686" priority="1802" stopIfTrue="1">
      <formula>INDIRECT(ADDRESS(ROW(),18))=2</formula>
    </cfRule>
  </conditionalFormatting>
  <conditionalFormatting sqref="D607">
    <cfRule type="expression" dxfId="2685" priority="1803" stopIfTrue="1">
      <formula>INDIRECT(ADDRESS(ROW(),18))=3</formula>
    </cfRule>
  </conditionalFormatting>
  <conditionalFormatting sqref="D608">
    <cfRule type="expression" dxfId="2684" priority="1804" stopIfTrue="1">
      <formula>INDIRECT(ADDRESS(ROW(),18))=1</formula>
    </cfRule>
  </conditionalFormatting>
  <conditionalFormatting sqref="D608">
    <cfRule type="expression" dxfId="2683" priority="1805" stopIfTrue="1">
      <formula>INDIRECT(ADDRESS(ROW(),18))=2</formula>
    </cfRule>
  </conditionalFormatting>
  <conditionalFormatting sqref="D608">
    <cfRule type="expression" dxfId="2682" priority="1806" stopIfTrue="1">
      <formula>INDIRECT(ADDRESS(ROW(),18))=3</formula>
    </cfRule>
  </conditionalFormatting>
  <conditionalFormatting sqref="D609">
    <cfRule type="expression" dxfId="2681" priority="1807" stopIfTrue="1">
      <formula>INDIRECT(ADDRESS(ROW(),18))=1</formula>
    </cfRule>
  </conditionalFormatting>
  <conditionalFormatting sqref="D609">
    <cfRule type="expression" dxfId="2680" priority="1808" stopIfTrue="1">
      <formula>INDIRECT(ADDRESS(ROW(),18))=2</formula>
    </cfRule>
  </conditionalFormatting>
  <conditionalFormatting sqref="D609">
    <cfRule type="expression" dxfId="2679" priority="1809" stopIfTrue="1">
      <formula>INDIRECT(ADDRESS(ROW(),18))=3</formula>
    </cfRule>
  </conditionalFormatting>
  <conditionalFormatting sqref="D610">
    <cfRule type="expression" dxfId="2678" priority="1810" stopIfTrue="1">
      <formula>INDIRECT(ADDRESS(ROW(),18))=1</formula>
    </cfRule>
  </conditionalFormatting>
  <conditionalFormatting sqref="D610">
    <cfRule type="expression" dxfId="2677" priority="1811" stopIfTrue="1">
      <formula>INDIRECT(ADDRESS(ROW(),18))=2</formula>
    </cfRule>
  </conditionalFormatting>
  <conditionalFormatting sqref="D610">
    <cfRule type="expression" dxfId="2676" priority="1812" stopIfTrue="1">
      <formula>INDIRECT(ADDRESS(ROW(),18))=3</formula>
    </cfRule>
  </conditionalFormatting>
  <conditionalFormatting sqref="D611">
    <cfRule type="expression" dxfId="2675" priority="1813" stopIfTrue="1">
      <formula>INDIRECT(ADDRESS(ROW(),18))=1</formula>
    </cfRule>
  </conditionalFormatting>
  <conditionalFormatting sqref="D611">
    <cfRule type="expression" dxfId="2674" priority="1814" stopIfTrue="1">
      <formula>INDIRECT(ADDRESS(ROW(),18))=2</formula>
    </cfRule>
  </conditionalFormatting>
  <conditionalFormatting sqref="D611">
    <cfRule type="expression" dxfId="2673" priority="1815" stopIfTrue="1">
      <formula>INDIRECT(ADDRESS(ROW(),18))=3</formula>
    </cfRule>
  </conditionalFormatting>
  <conditionalFormatting sqref="D612">
    <cfRule type="expression" dxfId="2672" priority="1816" stopIfTrue="1">
      <formula>INDIRECT(ADDRESS(ROW(),18))=1</formula>
    </cfRule>
  </conditionalFormatting>
  <conditionalFormatting sqref="D612">
    <cfRule type="expression" dxfId="2671" priority="1817" stopIfTrue="1">
      <formula>INDIRECT(ADDRESS(ROW(),18))=2</formula>
    </cfRule>
  </conditionalFormatting>
  <conditionalFormatting sqref="D612">
    <cfRule type="expression" dxfId="2670" priority="1818" stopIfTrue="1">
      <formula>INDIRECT(ADDRESS(ROW(),18))=3</formula>
    </cfRule>
  </conditionalFormatting>
  <conditionalFormatting sqref="D613">
    <cfRule type="expression" dxfId="2669" priority="1819" stopIfTrue="1">
      <formula>INDIRECT(ADDRESS(ROW(),18))=1</formula>
    </cfRule>
  </conditionalFormatting>
  <conditionalFormatting sqref="D613">
    <cfRule type="expression" dxfId="2668" priority="1820" stopIfTrue="1">
      <formula>INDIRECT(ADDRESS(ROW(),18))=2</formula>
    </cfRule>
  </conditionalFormatting>
  <conditionalFormatting sqref="D613">
    <cfRule type="expression" dxfId="2667" priority="1821" stopIfTrue="1">
      <formula>INDIRECT(ADDRESS(ROW(),18))=3</formula>
    </cfRule>
  </conditionalFormatting>
  <conditionalFormatting sqref="D614">
    <cfRule type="expression" dxfId="2666" priority="1822" stopIfTrue="1">
      <formula>INDIRECT(ADDRESS(ROW(),18))=1</formula>
    </cfRule>
  </conditionalFormatting>
  <conditionalFormatting sqref="D614">
    <cfRule type="expression" dxfId="2665" priority="1823" stopIfTrue="1">
      <formula>INDIRECT(ADDRESS(ROW(),18))=2</formula>
    </cfRule>
  </conditionalFormatting>
  <conditionalFormatting sqref="D614">
    <cfRule type="expression" dxfId="2664" priority="1824" stopIfTrue="1">
      <formula>INDIRECT(ADDRESS(ROW(),18))=3</formula>
    </cfRule>
  </conditionalFormatting>
  <conditionalFormatting sqref="D615">
    <cfRule type="expression" dxfId="2663" priority="1825" stopIfTrue="1">
      <formula>INDIRECT(ADDRESS(ROW(),18))=1</formula>
    </cfRule>
  </conditionalFormatting>
  <conditionalFormatting sqref="D615">
    <cfRule type="expression" dxfId="2662" priority="1826" stopIfTrue="1">
      <formula>INDIRECT(ADDRESS(ROW(),18))=2</formula>
    </cfRule>
  </conditionalFormatting>
  <conditionalFormatting sqref="D615">
    <cfRule type="expression" dxfId="2661" priority="1827" stopIfTrue="1">
      <formula>INDIRECT(ADDRESS(ROW(),18))=3</formula>
    </cfRule>
  </conditionalFormatting>
  <conditionalFormatting sqref="D616">
    <cfRule type="expression" dxfId="2660" priority="1828" stopIfTrue="1">
      <formula>INDIRECT(ADDRESS(ROW(),18))=1</formula>
    </cfRule>
  </conditionalFormatting>
  <conditionalFormatting sqref="D616">
    <cfRule type="expression" dxfId="2659" priority="1829" stopIfTrue="1">
      <formula>INDIRECT(ADDRESS(ROW(),18))=2</formula>
    </cfRule>
  </conditionalFormatting>
  <conditionalFormatting sqref="D616">
    <cfRule type="expression" dxfId="2658" priority="1830" stopIfTrue="1">
      <formula>INDIRECT(ADDRESS(ROW(),18))=3</formula>
    </cfRule>
  </conditionalFormatting>
  <conditionalFormatting sqref="D617">
    <cfRule type="expression" dxfId="2657" priority="1831" stopIfTrue="1">
      <formula>INDIRECT(ADDRESS(ROW(),18))=1</formula>
    </cfRule>
  </conditionalFormatting>
  <conditionalFormatting sqref="D617">
    <cfRule type="expression" dxfId="2656" priority="1832" stopIfTrue="1">
      <formula>INDIRECT(ADDRESS(ROW(),18))=2</formula>
    </cfRule>
  </conditionalFormatting>
  <conditionalFormatting sqref="D617">
    <cfRule type="expression" dxfId="2655" priority="1833" stopIfTrue="1">
      <formula>INDIRECT(ADDRESS(ROW(),18))=3</formula>
    </cfRule>
  </conditionalFormatting>
  <conditionalFormatting sqref="D618">
    <cfRule type="expression" dxfId="2654" priority="1834" stopIfTrue="1">
      <formula>INDIRECT(ADDRESS(ROW(),18))=1</formula>
    </cfRule>
  </conditionalFormatting>
  <conditionalFormatting sqref="D618">
    <cfRule type="expression" dxfId="2653" priority="1835" stopIfTrue="1">
      <formula>INDIRECT(ADDRESS(ROW(),18))=2</formula>
    </cfRule>
  </conditionalFormatting>
  <conditionalFormatting sqref="D618">
    <cfRule type="expression" dxfId="2652" priority="1836" stopIfTrue="1">
      <formula>INDIRECT(ADDRESS(ROW(),18))=3</formula>
    </cfRule>
  </conditionalFormatting>
  <conditionalFormatting sqref="D619">
    <cfRule type="expression" dxfId="2651" priority="1837" stopIfTrue="1">
      <formula>INDIRECT(ADDRESS(ROW(),18))=1</formula>
    </cfRule>
  </conditionalFormatting>
  <conditionalFormatting sqref="D619">
    <cfRule type="expression" dxfId="2650" priority="1838" stopIfTrue="1">
      <formula>INDIRECT(ADDRESS(ROW(),18))=2</formula>
    </cfRule>
  </conditionalFormatting>
  <conditionalFormatting sqref="D619">
    <cfRule type="expression" dxfId="2649" priority="1839" stopIfTrue="1">
      <formula>INDIRECT(ADDRESS(ROW(),18))=3</formula>
    </cfRule>
  </conditionalFormatting>
  <conditionalFormatting sqref="D620">
    <cfRule type="expression" dxfId="2648" priority="1840" stopIfTrue="1">
      <formula>INDIRECT(ADDRESS(ROW(),18))=1</formula>
    </cfRule>
  </conditionalFormatting>
  <conditionalFormatting sqref="D620">
    <cfRule type="expression" dxfId="2647" priority="1841" stopIfTrue="1">
      <formula>INDIRECT(ADDRESS(ROW(),18))=2</formula>
    </cfRule>
  </conditionalFormatting>
  <conditionalFormatting sqref="D620">
    <cfRule type="expression" dxfId="2646" priority="1842" stopIfTrue="1">
      <formula>INDIRECT(ADDRESS(ROW(),18))=3</formula>
    </cfRule>
  </conditionalFormatting>
  <conditionalFormatting sqref="D621">
    <cfRule type="expression" dxfId="2645" priority="1843" stopIfTrue="1">
      <formula>INDIRECT(ADDRESS(ROW(),18))=1</formula>
    </cfRule>
  </conditionalFormatting>
  <conditionalFormatting sqref="D621">
    <cfRule type="expression" dxfId="2644" priority="1844" stopIfTrue="1">
      <formula>INDIRECT(ADDRESS(ROW(),18))=2</formula>
    </cfRule>
  </conditionalFormatting>
  <conditionalFormatting sqref="D621">
    <cfRule type="expression" dxfId="2643" priority="1845" stopIfTrue="1">
      <formula>INDIRECT(ADDRESS(ROW(),18))=3</formula>
    </cfRule>
  </conditionalFormatting>
  <conditionalFormatting sqref="D622">
    <cfRule type="expression" dxfId="2642" priority="1846" stopIfTrue="1">
      <formula>INDIRECT(ADDRESS(ROW(),18))=1</formula>
    </cfRule>
  </conditionalFormatting>
  <conditionalFormatting sqref="D622">
    <cfRule type="expression" dxfId="2641" priority="1847" stopIfTrue="1">
      <formula>INDIRECT(ADDRESS(ROW(),18))=2</formula>
    </cfRule>
  </conditionalFormatting>
  <conditionalFormatting sqref="D622">
    <cfRule type="expression" dxfId="2640" priority="1848" stopIfTrue="1">
      <formula>INDIRECT(ADDRESS(ROW(),18))=3</formula>
    </cfRule>
  </conditionalFormatting>
  <conditionalFormatting sqref="D623">
    <cfRule type="expression" dxfId="2639" priority="1849" stopIfTrue="1">
      <formula>INDIRECT(ADDRESS(ROW(),18))=1</formula>
    </cfRule>
  </conditionalFormatting>
  <conditionalFormatting sqref="D623">
    <cfRule type="expression" dxfId="2638" priority="1850" stopIfTrue="1">
      <formula>INDIRECT(ADDRESS(ROW(),18))=2</formula>
    </cfRule>
  </conditionalFormatting>
  <conditionalFormatting sqref="D623">
    <cfRule type="expression" dxfId="2637" priority="1851" stopIfTrue="1">
      <formula>INDIRECT(ADDRESS(ROW(),18))=3</formula>
    </cfRule>
  </conditionalFormatting>
  <conditionalFormatting sqref="D624">
    <cfRule type="expression" dxfId="2636" priority="1852" stopIfTrue="1">
      <formula>INDIRECT(ADDRESS(ROW(),18))=1</formula>
    </cfRule>
  </conditionalFormatting>
  <conditionalFormatting sqref="D624">
    <cfRule type="expression" dxfId="2635" priority="1853" stopIfTrue="1">
      <formula>INDIRECT(ADDRESS(ROW(),18))=2</formula>
    </cfRule>
  </conditionalFormatting>
  <conditionalFormatting sqref="D624">
    <cfRule type="expression" dxfId="2634" priority="1854" stopIfTrue="1">
      <formula>INDIRECT(ADDRESS(ROW(),18))=3</formula>
    </cfRule>
  </conditionalFormatting>
  <conditionalFormatting sqref="D625">
    <cfRule type="expression" dxfId="2633" priority="1855" stopIfTrue="1">
      <formula>INDIRECT(ADDRESS(ROW(),18))=1</formula>
    </cfRule>
  </conditionalFormatting>
  <conditionalFormatting sqref="D625">
    <cfRule type="expression" dxfId="2632" priority="1856" stopIfTrue="1">
      <formula>INDIRECT(ADDRESS(ROW(),18))=2</formula>
    </cfRule>
  </conditionalFormatting>
  <conditionalFormatting sqref="D625">
    <cfRule type="expression" dxfId="2631" priority="1857" stopIfTrue="1">
      <formula>INDIRECT(ADDRESS(ROW(),18))=3</formula>
    </cfRule>
  </conditionalFormatting>
  <conditionalFormatting sqref="D626">
    <cfRule type="expression" dxfId="2630" priority="1858" stopIfTrue="1">
      <formula>INDIRECT(ADDRESS(ROW(),18))=1</formula>
    </cfRule>
  </conditionalFormatting>
  <conditionalFormatting sqref="D626">
    <cfRule type="expression" dxfId="2629" priority="1859" stopIfTrue="1">
      <formula>INDIRECT(ADDRESS(ROW(),18))=2</formula>
    </cfRule>
  </conditionalFormatting>
  <conditionalFormatting sqref="D626">
    <cfRule type="expression" dxfId="2628" priority="1860" stopIfTrue="1">
      <formula>INDIRECT(ADDRESS(ROW(),18))=3</formula>
    </cfRule>
  </conditionalFormatting>
  <conditionalFormatting sqref="D627">
    <cfRule type="expression" dxfId="2627" priority="1861" stopIfTrue="1">
      <formula>INDIRECT(ADDRESS(ROW(),18))=1</formula>
    </cfRule>
  </conditionalFormatting>
  <conditionalFormatting sqref="D627">
    <cfRule type="expression" dxfId="2626" priority="1862" stopIfTrue="1">
      <formula>INDIRECT(ADDRESS(ROW(),18))=2</formula>
    </cfRule>
  </conditionalFormatting>
  <conditionalFormatting sqref="D627">
    <cfRule type="expression" dxfId="2625" priority="1863" stopIfTrue="1">
      <formula>INDIRECT(ADDRESS(ROW(),18))=3</formula>
    </cfRule>
  </conditionalFormatting>
  <conditionalFormatting sqref="D628">
    <cfRule type="expression" dxfId="2624" priority="1864" stopIfTrue="1">
      <formula>INDIRECT(ADDRESS(ROW(),18))=1</formula>
    </cfRule>
  </conditionalFormatting>
  <conditionalFormatting sqref="D628">
    <cfRule type="expression" dxfId="2623" priority="1865" stopIfTrue="1">
      <formula>INDIRECT(ADDRESS(ROW(),18))=2</formula>
    </cfRule>
  </conditionalFormatting>
  <conditionalFormatting sqref="D628">
    <cfRule type="expression" dxfId="2622" priority="1866" stopIfTrue="1">
      <formula>INDIRECT(ADDRESS(ROW(),18))=3</formula>
    </cfRule>
  </conditionalFormatting>
  <conditionalFormatting sqref="D629">
    <cfRule type="expression" dxfId="2621" priority="1867" stopIfTrue="1">
      <formula>INDIRECT(ADDRESS(ROW(),18))=1</formula>
    </cfRule>
  </conditionalFormatting>
  <conditionalFormatting sqref="D629">
    <cfRule type="expression" dxfId="2620" priority="1868" stopIfTrue="1">
      <formula>INDIRECT(ADDRESS(ROW(),18))=2</formula>
    </cfRule>
  </conditionalFormatting>
  <conditionalFormatting sqref="D629">
    <cfRule type="expression" dxfId="2619" priority="1869" stopIfTrue="1">
      <formula>INDIRECT(ADDRESS(ROW(),18))=3</formula>
    </cfRule>
  </conditionalFormatting>
  <conditionalFormatting sqref="D630">
    <cfRule type="expression" dxfId="2618" priority="1870" stopIfTrue="1">
      <formula>INDIRECT(ADDRESS(ROW(),18))=1</formula>
    </cfRule>
  </conditionalFormatting>
  <conditionalFormatting sqref="D630">
    <cfRule type="expression" dxfId="2617" priority="1871" stopIfTrue="1">
      <formula>INDIRECT(ADDRESS(ROW(),18))=2</formula>
    </cfRule>
  </conditionalFormatting>
  <conditionalFormatting sqref="D630">
    <cfRule type="expression" dxfId="2616" priority="1872" stopIfTrue="1">
      <formula>INDIRECT(ADDRESS(ROW(),18))=3</formula>
    </cfRule>
  </conditionalFormatting>
  <conditionalFormatting sqref="D631">
    <cfRule type="expression" dxfId="2615" priority="1873" stopIfTrue="1">
      <formula>INDIRECT(ADDRESS(ROW(),18))=1</formula>
    </cfRule>
  </conditionalFormatting>
  <conditionalFormatting sqref="D631">
    <cfRule type="expression" dxfId="2614" priority="1874" stopIfTrue="1">
      <formula>INDIRECT(ADDRESS(ROW(),18))=2</formula>
    </cfRule>
  </conditionalFormatting>
  <conditionalFormatting sqref="D631">
    <cfRule type="expression" dxfId="2613" priority="1875" stopIfTrue="1">
      <formula>INDIRECT(ADDRESS(ROW(),18))=3</formula>
    </cfRule>
  </conditionalFormatting>
  <conditionalFormatting sqref="D632">
    <cfRule type="expression" dxfId="2612" priority="1876" stopIfTrue="1">
      <formula>INDIRECT(ADDRESS(ROW(),18))=1</formula>
    </cfRule>
  </conditionalFormatting>
  <conditionalFormatting sqref="D632">
    <cfRule type="expression" dxfId="2611" priority="1877" stopIfTrue="1">
      <formula>INDIRECT(ADDRESS(ROW(),18))=2</formula>
    </cfRule>
  </conditionalFormatting>
  <conditionalFormatting sqref="D632">
    <cfRule type="expression" dxfId="2610" priority="1878" stopIfTrue="1">
      <formula>INDIRECT(ADDRESS(ROW(),18))=3</formula>
    </cfRule>
  </conditionalFormatting>
  <conditionalFormatting sqref="D633">
    <cfRule type="expression" dxfId="2609" priority="1879" stopIfTrue="1">
      <formula>INDIRECT(ADDRESS(ROW(),18))=1</formula>
    </cfRule>
  </conditionalFormatting>
  <conditionalFormatting sqref="D633">
    <cfRule type="expression" dxfId="2608" priority="1880" stopIfTrue="1">
      <formula>INDIRECT(ADDRESS(ROW(),18))=2</formula>
    </cfRule>
  </conditionalFormatting>
  <conditionalFormatting sqref="D633">
    <cfRule type="expression" dxfId="2607" priority="1881" stopIfTrue="1">
      <formula>INDIRECT(ADDRESS(ROW(),18))=3</formula>
    </cfRule>
  </conditionalFormatting>
  <conditionalFormatting sqref="D634">
    <cfRule type="expression" dxfId="2606" priority="1882" stopIfTrue="1">
      <formula>INDIRECT(ADDRESS(ROW(),18))=1</formula>
    </cfRule>
  </conditionalFormatting>
  <conditionalFormatting sqref="D634">
    <cfRule type="expression" dxfId="2605" priority="1883" stopIfTrue="1">
      <formula>INDIRECT(ADDRESS(ROW(),18))=2</formula>
    </cfRule>
  </conditionalFormatting>
  <conditionalFormatting sqref="D634">
    <cfRule type="expression" dxfId="2604" priority="1884" stopIfTrue="1">
      <formula>INDIRECT(ADDRESS(ROW(),18))=3</formula>
    </cfRule>
  </conditionalFormatting>
  <conditionalFormatting sqref="D635">
    <cfRule type="expression" dxfId="2603" priority="1885" stopIfTrue="1">
      <formula>INDIRECT(ADDRESS(ROW(),18))=1</formula>
    </cfRule>
  </conditionalFormatting>
  <conditionalFormatting sqref="D635">
    <cfRule type="expression" dxfId="2602" priority="1886" stopIfTrue="1">
      <formula>INDIRECT(ADDRESS(ROW(),18))=2</formula>
    </cfRule>
  </conditionalFormatting>
  <conditionalFormatting sqref="D635">
    <cfRule type="expression" dxfId="2601" priority="1887" stopIfTrue="1">
      <formula>INDIRECT(ADDRESS(ROW(),18))=3</formula>
    </cfRule>
  </conditionalFormatting>
  <conditionalFormatting sqref="D636">
    <cfRule type="expression" dxfId="2600" priority="1888" stopIfTrue="1">
      <formula>INDIRECT(ADDRESS(ROW(),18))=1</formula>
    </cfRule>
  </conditionalFormatting>
  <conditionalFormatting sqref="D636">
    <cfRule type="expression" dxfId="2599" priority="1889" stopIfTrue="1">
      <formula>INDIRECT(ADDRESS(ROW(),18))=2</formula>
    </cfRule>
  </conditionalFormatting>
  <conditionalFormatting sqref="D636">
    <cfRule type="expression" dxfId="2598" priority="1890" stopIfTrue="1">
      <formula>INDIRECT(ADDRESS(ROW(),18))=3</formula>
    </cfRule>
  </conditionalFormatting>
  <conditionalFormatting sqref="D637">
    <cfRule type="expression" dxfId="2597" priority="1891" stopIfTrue="1">
      <formula>INDIRECT(ADDRESS(ROW(),18))=1</formula>
    </cfRule>
  </conditionalFormatting>
  <conditionalFormatting sqref="D637">
    <cfRule type="expression" dxfId="2596" priority="1892" stopIfTrue="1">
      <formula>INDIRECT(ADDRESS(ROW(),18))=2</formula>
    </cfRule>
  </conditionalFormatting>
  <conditionalFormatting sqref="D637">
    <cfRule type="expression" dxfId="2595" priority="1893" stopIfTrue="1">
      <formula>INDIRECT(ADDRESS(ROW(),18))=3</formula>
    </cfRule>
  </conditionalFormatting>
  <conditionalFormatting sqref="D638">
    <cfRule type="expression" dxfId="2594" priority="1894" stopIfTrue="1">
      <formula>INDIRECT(ADDRESS(ROW(),18))=1</formula>
    </cfRule>
  </conditionalFormatting>
  <conditionalFormatting sqref="D638">
    <cfRule type="expression" dxfId="2593" priority="1895" stopIfTrue="1">
      <formula>INDIRECT(ADDRESS(ROW(),18))=2</formula>
    </cfRule>
  </conditionalFormatting>
  <conditionalFormatting sqref="D638">
    <cfRule type="expression" dxfId="2592" priority="1896" stopIfTrue="1">
      <formula>INDIRECT(ADDRESS(ROW(),18))=3</formula>
    </cfRule>
  </conditionalFormatting>
  <conditionalFormatting sqref="D639">
    <cfRule type="expression" dxfId="2591" priority="1897" stopIfTrue="1">
      <formula>INDIRECT(ADDRESS(ROW(),18))=1</formula>
    </cfRule>
  </conditionalFormatting>
  <conditionalFormatting sqref="D639">
    <cfRule type="expression" dxfId="2590" priority="1898" stopIfTrue="1">
      <formula>INDIRECT(ADDRESS(ROW(),18))=2</formula>
    </cfRule>
  </conditionalFormatting>
  <conditionalFormatting sqref="D639">
    <cfRule type="expression" dxfId="2589" priority="1899" stopIfTrue="1">
      <formula>INDIRECT(ADDRESS(ROW(),18))=3</formula>
    </cfRule>
  </conditionalFormatting>
  <conditionalFormatting sqref="D640">
    <cfRule type="expression" dxfId="2588" priority="1900" stopIfTrue="1">
      <formula>INDIRECT(ADDRESS(ROW(),18))=1</formula>
    </cfRule>
  </conditionalFormatting>
  <conditionalFormatting sqref="D640">
    <cfRule type="expression" dxfId="2587" priority="1901" stopIfTrue="1">
      <formula>INDIRECT(ADDRESS(ROW(),18))=2</formula>
    </cfRule>
  </conditionalFormatting>
  <conditionalFormatting sqref="D640">
    <cfRule type="expression" dxfId="2586" priority="1902" stopIfTrue="1">
      <formula>INDIRECT(ADDRESS(ROW(),18))=3</formula>
    </cfRule>
  </conditionalFormatting>
  <conditionalFormatting sqref="D641">
    <cfRule type="expression" dxfId="2585" priority="1903" stopIfTrue="1">
      <formula>INDIRECT(ADDRESS(ROW(),18))=1</formula>
    </cfRule>
  </conditionalFormatting>
  <conditionalFormatting sqref="D641">
    <cfRule type="expression" dxfId="2584" priority="1904" stopIfTrue="1">
      <formula>INDIRECT(ADDRESS(ROW(),18))=2</formula>
    </cfRule>
  </conditionalFormatting>
  <conditionalFormatting sqref="D641">
    <cfRule type="expression" dxfId="2583" priority="1905" stopIfTrue="1">
      <formula>INDIRECT(ADDRESS(ROW(),18))=3</formula>
    </cfRule>
  </conditionalFormatting>
  <conditionalFormatting sqref="D642">
    <cfRule type="expression" dxfId="2582" priority="1906" stopIfTrue="1">
      <formula>INDIRECT(ADDRESS(ROW(),18))=1</formula>
    </cfRule>
  </conditionalFormatting>
  <conditionalFormatting sqref="D642">
    <cfRule type="expression" dxfId="2581" priority="1907" stopIfTrue="1">
      <formula>INDIRECT(ADDRESS(ROW(),18))=2</formula>
    </cfRule>
  </conditionalFormatting>
  <conditionalFormatting sqref="D642">
    <cfRule type="expression" dxfId="2580" priority="1908" stopIfTrue="1">
      <formula>INDIRECT(ADDRESS(ROW(),18))=3</formula>
    </cfRule>
  </conditionalFormatting>
  <conditionalFormatting sqref="D643">
    <cfRule type="expression" dxfId="2579" priority="1909" stopIfTrue="1">
      <formula>INDIRECT(ADDRESS(ROW(),18))=1</formula>
    </cfRule>
  </conditionalFormatting>
  <conditionalFormatting sqref="D643">
    <cfRule type="expression" dxfId="2578" priority="1910" stopIfTrue="1">
      <formula>INDIRECT(ADDRESS(ROW(),18))=2</formula>
    </cfRule>
  </conditionalFormatting>
  <conditionalFormatting sqref="D643">
    <cfRule type="expression" dxfId="2577" priority="1911" stopIfTrue="1">
      <formula>INDIRECT(ADDRESS(ROW(),18))=3</formula>
    </cfRule>
  </conditionalFormatting>
  <conditionalFormatting sqref="D644">
    <cfRule type="expression" dxfId="2576" priority="1912" stopIfTrue="1">
      <formula>INDIRECT(ADDRESS(ROW(),18))=1</formula>
    </cfRule>
  </conditionalFormatting>
  <conditionalFormatting sqref="D644">
    <cfRule type="expression" dxfId="2575" priority="1913" stopIfTrue="1">
      <formula>INDIRECT(ADDRESS(ROW(),18))=2</formula>
    </cfRule>
  </conditionalFormatting>
  <conditionalFormatting sqref="D644">
    <cfRule type="expression" dxfId="2574" priority="1914" stopIfTrue="1">
      <formula>INDIRECT(ADDRESS(ROW(),18))=3</formula>
    </cfRule>
  </conditionalFormatting>
  <conditionalFormatting sqref="D645">
    <cfRule type="expression" dxfId="2573" priority="1915" stopIfTrue="1">
      <formula>INDIRECT(ADDRESS(ROW(),18))=1</formula>
    </cfRule>
  </conditionalFormatting>
  <conditionalFormatting sqref="D645">
    <cfRule type="expression" dxfId="2572" priority="1916" stopIfTrue="1">
      <formula>INDIRECT(ADDRESS(ROW(),18))=2</formula>
    </cfRule>
  </conditionalFormatting>
  <conditionalFormatting sqref="D645">
    <cfRule type="expression" dxfId="2571" priority="1917" stopIfTrue="1">
      <formula>INDIRECT(ADDRESS(ROW(),18))=3</formula>
    </cfRule>
  </conditionalFormatting>
  <conditionalFormatting sqref="D646">
    <cfRule type="expression" dxfId="2570" priority="1918" stopIfTrue="1">
      <formula>INDIRECT(ADDRESS(ROW(),18))=1</formula>
    </cfRule>
  </conditionalFormatting>
  <conditionalFormatting sqref="D646">
    <cfRule type="expression" dxfId="2569" priority="1919" stopIfTrue="1">
      <formula>INDIRECT(ADDRESS(ROW(),18))=2</formula>
    </cfRule>
  </conditionalFormatting>
  <conditionalFormatting sqref="D646">
    <cfRule type="expression" dxfId="2568" priority="1920" stopIfTrue="1">
      <formula>INDIRECT(ADDRESS(ROW(),18))=3</formula>
    </cfRule>
  </conditionalFormatting>
  <conditionalFormatting sqref="D647">
    <cfRule type="expression" dxfId="2567" priority="1921" stopIfTrue="1">
      <formula>INDIRECT(ADDRESS(ROW(),18))=1</formula>
    </cfRule>
  </conditionalFormatting>
  <conditionalFormatting sqref="D647">
    <cfRule type="expression" dxfId="2566" priority="1922" stopIfTrue="1">
      <formula>INDIRECT(ADDRESS(ROW(),18))=2</formula>
    </cfRule>
  </conditionalFormatting>
  <conditionalFormatting sqref="D647">
    <cfRule type="expression" dxfId="2565" priority="1923" stopIfTrue="1">
      <formula>INDIRECT(ADDRESS(ROW(),18))=3</formula>
    </cfRule>
  </conditionalFormatting>
  <conditionalFormatting sqref="D648">
    <cfRule type="expression" dxfId="2564" priority="1924" stopIfTrue="1">
      <formula>INDIRECT(ADDRESS(ROW(),18))=1</formula>
    </cfRule>
  </conditionalFormatting>
  <conditionalFormatting sqref="D648">
    <cfRule type="expression" dxfId="2563" priority="1925" stopIfTrue="1">
      <formula>INDIRECT(ADDRESS(ROW(),18))=2</formula>
    </cfRule>
  </conditionalFormatting>
  <conditionalFormatting sqref="D648">
    <cfRule type="expression" dxfId="2562" priority="1926" stopIfTrue="1">
      <formula>INDIRECT(ADDRESS(ROW(),18))=3</formula>
    </cfRule>
  </conditionalFormatting>
  <conditionalFormatting sqref="D649">
    <cfRule type="expression" dxfId="2561" priority="1927" stopIfTrue="1">
      <formula>INDIRECT(ADDRESS(ROW(),18))=1</formula>
    </cfRule>
  </conditionalFormatting>
  <conditionalFormatting sqref="D649">
    <cfRule type="expression" dxfId="2560" priority="1928" stopIfTrue="1">
      <formula>INDIRECT(ADDRESS(ROW(),18))=2</formula>
    </cfRule>
  </conditionalFormatting>
  <conditionalFormatting sqref="D649">
    <cfRule type="expression" dxfId="2559" priority="1929" stopIfTrue="1">
      <formula>INDIRECT(ADDRESS(ROW(),18))=3</formula>
    </cfRule>
  </conditionalFormatting>
  <conditionalFormatting sqref="D650">
    <cfRule type="expression" dxfId="2558" priority="1930" stopIfTrue="1">
      <formula>INDIRECT(ADDRESS(ROW(),18))=1</formula>
    </cfRule>
  </conditionalFormatting>
  <conditionalFormatting sqref="D650">
    <cfRule type="expression" dxfId="2557" priority="1931" stopIfTrue="1">
      <formula>INDIRECT(ADDRESS(ROW(),18))=2</formula>
    </cfRule>
  </conditionalFormatting>
  <conditionalFormatting sqref="D650">
    <cfRule type="expression" dxfId="2556" priority="1932" stopIfTrue="1">
      <formula>INDIRECT(ADDRESS(ROW(),18))=3</formula>
    </cfRule>
  </conditionalFormatting>
  <conditionalFormatting sqref="D651">
    <cfRule type="expression" dxfId="2555" priority="1933" stopIfTrue="1">
      <formula>INDIRECT(ADDRESS(ROW(),18))=1</formula>
    </cfRule>
  </conditionalFormatting>
  <conditionalFormatting sqref="D651">
    <cfRule type="expression" dxfId="2554" priority="1934" stopIfTrue="1">
      <formula>INDIRECT(ADDRESS(ROW(),18))=2</formula>
    </cfRule>
  </conditionalFormatting>
  <conditionalFormatting sqref="D651">
    <cfRule type="expression" dxfId="2553" priority="1935" stopIfTrue="1">
      <formula>INDIRECT(ADDRESS(ROW(),18))=3</formula>
    </cfRule>
  </conditionalFormatting>
  <conditionalFormatting sqref="D652">
    <cfRule type="expression" dxfId="2552" priority="1936" stopIfTrue="1">
      <formula>INDIRECT(ADDRESS(ROW(),18))=1</formula>
    </cfRule>
  </conditionalFormatting>
  <conditionalFormatting sqref="D652">
    <cfRule type="expression" dxfId="2551" priority="1937" stopIfTrue="1">
      <formula>INDIRECT(ADDRESS(ROW(),18))=2</formula>
    </cfRule>
  </conditionalFormatting>
  <conditionalFormatting sqref="D652">
    <cfRule type="expression" dxfId="2550" priority="1938" stopIfTrue="1">
      <formula>INDIRECT(ADDRESS(ROW(),18))=3</formula>
    </cfRule>
  </conditionalFormatting>
  <conditionalFormatting sqref="D653">
    <cfRule type="expression" dxfId="2549" priority="1939" stopIfTrue="1">
      <formula>INDIRECT(ADDRESS(ROW(),18))=1</formula>
    </cfRule>
  </conditionalFormatting>
  <conditionalFormatting sqref="D653">
    <cfRule type="expression" dxfId="2548" priority="1940" stopIfTrue="1">
      <formula>INDIRECT(ADDRESS(ROW(),18))=2</formula>
    </cfRule>
  </conditionalFormatting>
  <conditionalFormatting sqref="D653">
    <cfRule type="expression" dxfId="2547" priority="1941" stopIfTrue="1">
      <formula>INDIRECT(ADDRESS(ROW(),18))=3</formula>
    </cfRule>
  </conditionalFormatting>
  <conditionalFormatting sqref="D654">
    <cfRule type="expression" dxfId="2546" priority="1942" stopIfTrue="1">
      <formula>INDIRECT(ADDRESS(ROW(),18))=1</formula>
    </cfRule>
  </conditionalFormatting>
  <conditionalFormatting sqref="D654">
    <cfRule type="expression" dxfId="2545" priority="1943" stopIfTrue="1">
      <formula>INDIRECT(ADDRESS(ROW(),18))=2</formula>
    </cfRule>
  </conditionalFormatting>
  <conditionalFormatting sqref="D654">
    <cfRule type="expression" dxfId="2544" priority="1944" stopIfTrue="1">
      <formula>INDIRECT(ADDRESS(ROW(),18))=3</formula>
    </cfRule>
  </conditionalFormatting>
  <conditionalFormatting sqref="D655">
    <cfRule type="expression" dxfId="2543" priority="1945" stopIfTrue="1">
      <formula>INDIRECT(ADDRESS(ROW(),18))=1</formula>
    </cfRule>
  </conditionalFormatting>
  <conditionalFormatting sqref="D655">
    <cfRule type="expression" dxfId="2542" priority="1946" stopIfTrue="1">
      <formula>INDIRECT(ADDRESS(ROW(),18))=2</formula>
    </cfRule>
  </conditionalFormatting>
  <conditionalFormatting sqref="D655">
    <cfRule type="expression" dxfId="2541" priority="1947" stopIfTrue="1">
      <formula>INDIRECT(ADDRESS(ROW(),18))=3</formula>
    </cfRule>
  </conditionalFormatting>
  <conditionalFormatting sqref="D656">
    <cfRule type="expression" dxfId="2540" priority="1948" stopIfTrue="1">
      <formula>INDIRECT(ADDRESS(ROW(),18))=1</formula>
    </cfRule>
  </conditionalFormatting>
  <conditionalFormatting sqref="D656">
    <cfRule type="expression" dxfId="2539" priority="1949" stopIfTrue="1">
      <formula>INDIRECT(ADDRESS(ROW(),18))=2</formula>
    </cfRule>
  </conditionalFormatting>
  <conditionalFormatting sqref="D656">
    <cfRule type="expression" dxfId="2538" priority="1950" stopIfTrue="1">
      <formula>INDIRECT(ADDRESS(ROW(),18))=3</formula>
    </cfRule>
  </conditionalFormatting>
  <conditionalFormatting sqref="D657">
    <cfRule type="expression" dxfId="2537" priority="1951" stopIfTrue="1">
      <formula>INDIRECT(ADDRESS(ROW(),18))=1</formula>
    </cfRule>
  </conditionalFormatting>
  <conditionalFormatting sqref="D657">
    <cfRule type="expression" dxfId="2536" priority="1952" stopIfTrue="1">
      <formula>INDIRECT(ADDRESS(ROW(),18))=2</formula>
    </cfRule>
  </conditionalFormatting>
  <conditionalFormatting sqref="D657">
    <cfRule type="expression" dxfId="2535" priority="1953" stopIfTrue="1">
      <formula>INDIRECT(ADDRESS(ROW(),18))=3</formula>
    </cfRule>
  </conditionalFormatting>
  <conditionalFormatting sqref="D658">
    <cfRule type="expression" dxfId="2534" priority="1954" stopIfTrue="1">
      <formula>INDIRECT(ADDRESS(ROW(),18))=1</formula>
    </cfRule>
  </conditionalFormatting>
  <conditionalFormatting sqref="D658">
    <cfRule type="expression" dxfId="2533" priority="1955" stopIfTrue="1">
      <formula>INDIRECT(ADDRESS(ROW(),18))=2</formula>
    </cfRule>
  </conditionalFormatting>
  <conditionalFormatting sqref="D658">
    <cfRule type="expression" dxfId="2532" priority="1956" stopIfTrue="1">
      <formula>INDIRECT(ADDRESS(ROW(),18))=3</formula>
    </cfRule>
  </conditionalFormatting>
  <conditionalFormatting sqref="D659">
    <cfRule type="expression" dxfId="2531" priority="1957" stopIfTrue="1">
      <formula>INDIRECT(ADDRESS(ROW(),18))=1</formula>
    </cfRule>
  </conditionalFormatting>
  <conditionalFormatting sqref="D659">
    <cfRule type="expression" dxfId="2530" priority="1958" stopIfTrue="1">
      <formula>INDIRECT(ADDRESS(ROW(),18))=2</formula>
    </cfRule>
  </conditionalFormatting>
  <conditionalFormatting sqref="D659">
    <cfRule type="expression" dxfId="2529" priority="1959" stopIfTrue="1">
      <formula>INDIRECT(ADDRESS(ROW(),18))=3</formula>
    </cfRule>
  </conditionalFormatting>
  <conditionalFormatting sqref="D660">
    <cfRule type="expression" dxfId="2528" priority="1960" stopIfTrue="1">
      <formula>INDIRECT(ADDRESS(ROW(),18))=1</formula>
    </cfRule>
  </conditionalFormatting>
  <conditionalFormatting sqref="D660">
    <cfRule type="expression" dxfId="2527" priority="1961" stopIfTrue="1">
      <formula>INDIRECT(ADDRESS(ROW(),18))=2</formula>
    </cfRule>
  </conditionalFormatting>
  <conditionalFormatting sqref="D660">
    <cfRule type="expression" dxfId="2526" priority="1962" stopIfTrue="1">
      <formula>INDIRECT(ADDRESS(ROW(),18))=3</formula>
    </cfRule>
  </conditionalFormatting>
  <conditionalFormatting sqref="D661">
    <cfRule type="expression" dxfId="2525" priority="1963" stopIfTrue="1">
      <formula>INDIRECT(ADDRESS(ROW(),18))=1</formula>
    </cfRule>
  </conditionalFormatting>
  <conditionalFormatting sqref="D661">
    <cfRule type="expression" dxfId="2524" priority="1964" stopIfTrue="1">
      <formula>INDIRECT(ADDRESS(ROW(),18))=2</formula>
    </cfRule>
  </conditionalFormatting>
  <conditionalFormatting sqref="D661">
    <cfRule type="expression" dxfId="2523" priority="1965" stopIfTrue="1">
      <formula>INDIRECT(ADDRESS(ROW(),18))=3</formula>
    </cfRule>
  </conditionalFormatting>
  <conditionalFormatting sqref="D662">
    <cfRule type="expression" dxfId="2522" priority="1966" stopIfTrue="1">
      <formula>INDIRECT(ADDRESS(ROW(),18))=1</formula>
    </cfRule>
  </conditionalFormatting>
  <conditionalFormatting sqref="D662">
    <cfRule type="expression" dxfId="2521" priority="1967" stopIfTrue="1">
      <formula>INDIRECT(ADDRESS(ROW(),18))=2</formula>
    </cfRule>
  </conditionalFormatting>
  <conditionalFormatting sqref="D662">
    <cfRule type="expression" dxfId="2520" priority="1968" stopIfTrue="1">
      <formula>INDIRECT(ADDRESS(ROW(),18))=3</formula>
    </cfRule>
  </conditionalFormatting>
  <conditionalFormatting sqref="D663">
    <cfRule type="expression" dxfId="2519" priority="1969" stopIfTrue="1">
      <formula>INDIRECT(ADDRESS(ROW(),18))=1</formula>
    </cfRule>
  </conditionalFormatting>
  <conditionalFormatting sqref="D663">
    <cfRule type="expression" dxfId="2518" priority="1970" stopIfTrue="1">
      <formula>INDIRECT(ADDRESS(ROW(),18))=2</formula>
    </cfRule>
  </conditionalFormatting>
  <conditionalFormatting sqref="D663">
    <cfRule type="expression" dxfId="2517" priority="1971" stopIfTrue="1">
      <formula>INDIRECT(ADDRESS(ROW(),18))=3</formula>
    </cfRule>
  </conditionalFormatting>
  <conditionalFormatting sqref="D664">
    <cfRule type="expression" dxfId="2516" priority="1972" stopIfTrue="1">
      <formula>INDIRECT(ADDRESS(ROW(),18))=1</formula>
    </cfRule>
  </conditionalFormatting>
  <conditionalFormatting sqref="D664">
    <cfRule type="expression" dxfId="2515" priority="1973" stopIfTrue="1">
      <formula>INDIRECT(ADDRESS(ROW(),18))=2</formula>
    </cfRule>
  </conditionalFormatting>
  <conditionalFormatting sqref="D664">
    <cfRule type="expression" dxfId="2514" priority="1974" stopIfTrue="1">
      <formula>INDIRECT(ADDRESS(ROW(),18))=3</formula>
    </cfRule>
  </conditionalFormatting>
  <conditionalFormatting sqref="D665">
    <cfRule type="expression" dxfId="2513" priority="1975" stopIfTrue="1">
      <formula>INDIRECT(ADDRESS(ROW(),18))=1</formula>
    </cfRule>
  </conditionalFormatting>
  <conditionalFormatting sqref="D665">
    <cfRule type="expression" dxfId="2512" priority="1976" stopIfTrue="1">
      <formula>INDIRECT(ADDRESS(ROW(),18))=2</formula>
    </cfRule>
  </conditionalFormatting>
  <conditionalFormatting sqref="D665">
    <cfRule type="expression" dxfId="2511" priority="1977" stopIfTrue="1">
      <formula>INDIRECT(ADDRESS(ROW(),18))=3</formula>
    </cfRule>
  </conditionalFormatting>
  <conditionalFormatting sqref="D666">
    <cfRule type="expression" dxfId="2510" priority="1978" stopIfTrue="1">
      <formula>INDIRECT(ADDRESS(ROW(),18))=1</formula>
    </cfRule>
  </conditionalFormatting>
  <conditionalFormatting sqref="D666">
    <cfRule type="expression" dxfId="2509" priority="1979" stopIfTrue="1">
      <formula>INDIRECT(ADDRESS(ROW(),18))=2</formula>
    </cfRule>
  </conditionalFormatting>
  <conditionalFormatting sqref="D666">
    <cfRule type="expression" dxfId="2508" priority="1980" stopIfTrue="1">
      <formula>INDIRECT(ADDRESS(ROW(),18))=3</formula>
    </cfRule>
  </conditionalFormatting>
  <conditionalFormatting sqref="D667">
    <cfRule type="expression" dxfId="2507" priority="1981" stopIfTrue="1">
      <formula>INDIRECT(ADDRESS(ROW(),18))=1</formula>
    </cfRule>
  </conditionalFormatting>
  <conditionalFormatting sqref="D667">
    <cfRule type="expression" dxfId="2506" priority="1982" stopIfTrue="1">
      <formula>INDIRECT(ADDRESS(ROW(),18))=2</formula>
    </cfRule>
  </conditionalFormatting>
  <conditionalFormatting sqref="D667">
    <cfRule type="expression" dxfId="2505" priority="1983" stopIfTrue="1">
      <formula>INDIRECT(ADDRESS(ROW(),18))=3</formula>
    </cfRule>
  </conditionalFormatting>
  <conditionalFormatting sqref="D668">
    <cfRule type="expression" dxfId="2504" priority="1984" stopIfTrue="1">
      <formula>INDIRECT(ADDRESS(ROW(),18))=1</formula>
    </cfRule>
  </conditionalFormatting>
  <conditionalFormatting sqref="D668">
    <cfRule type="expression" dxfId="2503" priority="1985" stopIfTrue="1">
      <formula>INDIRECT(ADDRESS(ROW(),18))=2</formula>
    </cfRule>
  </conditionalFormatting>
  <conditionalFormatting sqref="D668">
    <cfRule type="expression" dxfId="2502" priority="1986" stopIfTrue="1">
      <formula>INDIRECT(ADDRESS(ROW(),18))=3</formula>
    </cfRule>
  </conditionalFormatting>
  <conditionalFormatting sqref="D669">
    <cfRule type="expression" dxfId="2501" priority="1987" stopIfTrue="1">
      <formula>INDIRECT(ADDRESS(ROW(),18))=1</formula>
    </cfRule>
  </conditionalFormatting>
  <conditionalFormatting sqref="D669">
    <cfRule type="expression" dxfId="2500" priority="1988" stopIfTrue="1">
      <formula>INDIRECT(ADDRESS(ROW(),18))=2</formula>
    </cfRule>
  </conditionalFormatting>
  <conditionalFormatting sqref="D669">
    <cfRule type="expression" dxfId="2499" priority="1989" stopIfTrue="1">
      <formula>INDIRECT(ADDRESS(ROW(),18))=3</formula>
    </cfRule>
  </conditionalFormatting>
  <conditionalFormatting sqref="D670">
    <cfRule type="expression" dxfId="2498" priority="1990" stopIfTrue="1">
      <formula>INDIRECT(ADDRESS(ROW(),18))=1</formula>
    </cfRule>
  </conditionalFormatting>
  <conditionalFormatting sqref="D670">
    <cfRule type="expression" dxfId="2497" priority="1991" stopIfTrue="1">
      <formula>INDIRECT(ADDRESS(ROW(),18))=2</formula>
    </cfRule>
  </conditionalFormatting>
  <conditionalFormatting sqref="D670">
    <cfRule type="expression" dxfId="2496" priority="1992" stopIfTrue="1">
      <formula>INDIRECT(ADDRESS(ROW(),18))=3</formula>
    </cfRule>
  </conditionalFormatting>
  <conditionalFormatting sqref="D671">
    <cfRule type="expression" dxfId="2495" priority="1993" stopIfTrue="1">
      <formula>INDIRECT(ADDRESS(ROW(),18))=1</formula>
    </cfRule>
  </conditionalFormatting>
  <conditionalFormatting sqref="D671">
    <cfRule type="expression" dxfId="2494" priority="1994" stopIfTrue="1">
      <formula>INDIRECT(ADDRESS(ROW(),18))=2</formula>
    </cfRule>
  </conditionalFormatting>
  <conditionalFormatting sqref="D671">
    <cfRule type="expression" dxfId="2493" priority="1995" stopIfTrue="1">
      <formula>INDIRECT(ADDRESS(ROW(),18))=3</formula>
    </cfRule>
  </conditionalFormatting>
  <conditionalFormatting sqref="D672">
    <cfRule type="expression" dxfId="2492" priority="1996" stopIfTrue="1">
      <formula>INDIRECT(ADDRESS(ROW(),18))=1</formula>
    </cfRule>
  </conditionalFormatting>
  <conditionalFormatting sqref="D672">
    <cfRule type="expression" dxfId="2491" priority="1997" stopIfTrue="1">
      <formula>INDIRECT(ADDRESS(ROW(),18))=2</formula>
    </cfRule>
  </conditionalFormatting>
  <conditionalFormatting sqref="D672">
    <cfRule type="expression" dxfId="2490" priority="1998" stopIfTrue="1">
      <formula>INDIRECT(ADDRESS(ROW(),18))=3</formula>
    </cfRule>
  </conditionalFormatting>
  <conditionalFormatting sqref="D673">
    <cfRule type="expression" dxfId="2489" priority="1999" stopIfTrue="1">
      <formula>INDIRECT(ADDRESS(ROW(),18))=1</formula>
    </cfRule>
  </conditionalFormatting>
  <conditionalFormatting sqref="D673">
    <cfRule type="expression" dxfId="2488" priority="2000" stopIfTrue="1">
      <formula>INDIRECT(ADDRESS(ROW(),18))=2</formula>
    </cfRule>
  </conditionalFormatting>
  <conditionalFormatting sqref="D673">
    <cfRule type="expression" dxfId="2487" priority="2001" stopIfTrue="1">
      <formula>INDIRECT(ADDRESS(ROW(),18))=3</formula>
    </cfRule>
  </conditionalFormatting>
  <conditionalFormatting sqref="D674">
    <cfRule type="expression" dxfId="2486" priority="2002" stopIfTrue="1">
      <formula>INDIRECT(ADDRESS(ROW(),18))=1</formula>
    </cfRule>
  </conditionalFormatting>
  <conditionalFormatting sqref="D674">
    <cfRule type="expression" dxfId="2485" priority="2003" stopIfTrue="1">
      <formula>INDIRECT(ADDRESS(ROW(),18))=2</formula>
    </cfRule>
  </conditionalFormatting>
  <conditionalFormatting sqref="D674">
    <cfRule type="expression" dxfId="2484" priority="2004" stopIfTrue="1">
      <formula>INDIRECT(ADDRESS(ROW(),18))=3</formula>
    </cfRule>
  </conditionalFormatting>
  <conditionalFormatting sqref="D675">
    <cfRule type="expression" dxfId="2483" priority="2005" stopIfTrue="1">
      <formula>INDIRECT(ADDRESS(ROW(),18))=1</formula>
    </cfRule>
  </conditionalFormatting>
  <conditionalFormatting sqref="D675">
    <cfRule type="expression" dxfId="2482" priority="2006" stopIfTrue="1">
      <formula>INDIRECT(ADDRESS(ROW(),18))=2</formula>
    </cfRule>
  </conditionalFormatting>
  <conditionalFormatting sqref="D675">
    <cfRule type="expression" dxfId="2481" priority="2007" stopIfTrue="1">
      <formula>INDIRECT(ADDRESS(ROW(),18))=3</formula>
    </cfRule>
  </conditionalFormatting>
  <conditionalFormatting sqref="D676">
    <cfRule type="expression" dxfId="2480" priority="2008" stopIfTrue="1">
      <formula>INDIRECT(ADDRESS(ROW(),18))=1</formula>
    </cfRule>
  </conditionalFormatting>
  <conditionalFormatting sqref="D676">
    <cfRule type="expression" dxfId="2479" priority="2009" stopIfTrue="1">
      <formula>INDIRECT(ADDRESS(ROW(),18))=2</formula>
    </cfRule>
  </conditionalFormatting>
  <conditionalFormatting sqref="D676">
    <cfRule type="expression" dxfId="2478" priority="2010" stopIfTrue="1">
      <formula>INDIRECT(ADDRESS(ROW(),18))=3</formula>
    </cfRule>
  </conditionalFormatting>
  <conditionalFormatting sqref="D677">
    <cfRule type="expression" dxfId="2477" priority="2011" stopIfTrue="1">
      <formula>INDIRECT(ADDRESS(ROW(),18))=1</formula>
    </cfRule>
  </conditionalFormatting>
  <conditionalFormatting sqref="D677">
    <cfRule type="expression" dxfId="2476" priority="2012" stopIfTrue="1">
      <formula>INDIRECT(ADDRESS(ROW(),18))=2</formula>
    </cfRule>
  </conditionalFormatting>
  <conditionalFormatting sqref="D677">
    <cfRule type="expression" dxfId="2475" priority="2013" stopIfTrue="1">
      <formula>INDIRECT(ADDRESS(ROW(),18))=3</formula>
    </cfRule>
  </conditionalFormatting>
  <conditionalFormatting sqref="D678">
    <cfRule type="expression" dxfId="2474" priority="2014" stopIfTrue="1">
      <formula>INDIRECT(ADDRESS(ROW(),18))=1</formula>
    </cfRule>
  </conditionalFormatting>
  <conditionalFormatting sqref="D678">
    <cfRule type="expression" dxfId="2473" priority="2015" stopIfTrue="1">
      <formula>INDIRECT(ADDRESS(ROW(),18))=2</formula>
    </cfRule>
  </conditionalFormatting>
  <conditionalFormatting sqref="D678">
    <cfRule type="expression" dxfId="2472" priority="2016" stopIfTrue="1">
      <formula>INDIRECT(ADDRESS(ROW(),18))=3</formula>
    </cfRule>
  </conditionalFormatting>
  <conditionalFormatting sqref="D679">
    <cfRule type="expression" dxfId="2471" priority="2017" stopIfTrue="1">
      <formula>INDIRECT(ADDRESS(ROW(),18))=1</formula>
    </cfRule>
  </conditionalFormatting>
  <conditionalFormatting sqref="D679">
    <cfRule type="expression" dxfId="2470" priority="2018" stopIfTrue="1">
      <formula>INDIRECT(ADDRESS(ROW(),18))=2</formula>
    </cfRule>
  </conditionalFormatting>
  <conditionalFormatting sqref="D679">
    <cfRule type="expression" dxfId="2469" priority="2019" stopIfTrue="1">
      <formula>INDIRECT(ADDRESS(ROW(),18))=3</formula>
    </cfRule>
  </conditionalFormatting>
  <conditionalFormatting sqref="D680">
    <cfRule type="expression" dxfId="2468" priority="2020" stopIfTrue="1">
      <formula>INDIRECT(ADDRESS(ROW(),18))=1</formula>
    </cfRule>
  </conditionalFormatting>
  <conditionalFormatting sqref="D680">
    <cfRule type="expression" dxfId="2467" priority="2021" stopIfTrue="1">
      <formula>INDIRECT(ADDRESS(ROW(),18))=2</formula>
    </cfRule>
  </conditionalFormatting>
  <conditionalFormatting sqref="D680">
    <cfRule type="expression" dxfId="2466" priority="2022" stopIfTrue="1">
      <formula>INDIRECT(ADDRESS(ROW(),18))=3</formula>
    </cfRule>
  </conditionalFormatting>
  <conditionalFormatting sqref="D681">
    <cfRule type="expression" dxfId="2465" priority="2023" stopIfTrue="1">
      <formula>INDIRECT(ADDRESS(ROW(),18))=1</formula>
    </cfRule>
  </conditionalFormatting>
  <conditionalFormatting sqref="D681">
    <cfRule type="expression" dxfId="2464" priority="2024" stopIfTrue="1">
      <formula>INDIRECT(ADDRESS(ROW(),18))=2</formula>
    </cfRule>
  </conditionalFormatting>
  <conditionalFormatting sqref="D681">
    <cfRule type="expression" dxfId="2463" priority="2025" stopIfTrue="1">
      <formula>INDIRECT(ADDRESS(ROW(),18))=3</formula>
    </cfRule>
  </conditionalFormatting>
  <conditionalFormatting sqref="D682">
    <cfRule type="expression" dxfId="2462" priority="2026" stopIfTrue="1">
      <formula>INDIRECT(ADDRESS(ROW(),18))=1</formula>
    </cfRule>
  </conditionalFormatting>
  <conditionalFormatting sqref="D682">
    <cfRule type="expression" dxfId="2461" priority="2027" stopIfTrue="1">
      <formula>INDIRECT(ADDRESS(ROW(),18))=2</formula>
    </cfRule>
  </conditionalFormatting>
  <conditionalFormatting sqref="D682">
    <cfRule type="expression" dxfId="2460" priority="2028" stopIfTrue="1">
      <formula>INDIRECT(ADDRESS(ROW(),18))=3</formula>
    </cfRule>
  </conditionalFormatting>
  <conditionalFormatting sqref="D683">
    <cfRule type="expression" dxfId="2459" priority="2029" stopIfTrue="1">
      <formula>INDIRECT(ADDRESS(ROW(),18))=1</formula>
    </cfRule>
  </conditionalFormatting>
  <conditionalFormatting sqref="D683">
    <cfRule type="expression" dxfId="2458" priority="2030" stopIfTrue="1">
      <formula>INDIRECT(ADDRESS(ROW(),18))=2</formula>
    </cfRule>
  </conditionalFormatting>
  <conditionalFormatting sqref="D683">
    <cfRule type="expression" dxfId="2457" priority="2031" stopIfTrue="1">
      <formula>INDIRECT(ADDRESS(ROW(),18))=3</formula>
    </cfRule>
  </conditionalFormatting>
  <conditionalFormatting sqref="D684">
    <cfRule type="expression" dxfId="2456" priority="2032" stopIfTrue="1">
      <formula>INDIRECT(ADDRESS(ROW(),18))=1</formula>
    </cfRule>
  </conditionalFormatting>
  <conditionalFormatting sqref="D684">
    <cfRule type="expression" dxfId="2455" priority="2033" stopIfTrue="1">
      <formula>INDIRECT(ADDRESS(ROW(),18))=2</formula>
    </cfRule>
  </conditionalFormatting>
  <conditionalFormatting sqref="D684">
    <cfRule type="expression" dxfId="2454" priority="2034" stopIfTrue="1">
      <formula>INDIRECT(ADDRESS(ROW(),18))=3</formula>
    </cfRule>
  </conditionalFormatting>
  <conditionalFormatting sqref="D685">
    <cfRule type="expression" dxfId="2453" priority="2035" stopIfTrue="1">
      <formula>INDIRECT(ADDRESS(ROW(),18))=1</formula>
    </cfRule>
  </conditionalFormatting>
  <conditionalFormatting sqref="D685">
    <cfRule type="expression" dxfId="2452" priority="2036" stopIfTrue="1">
      <formula>INDIRECT(ADDRESS(ROW(),18))=2</formula>
    </cfRule>
  </conditionalFormatting>
  <conditionalFormatting sqref="D685">
    <cfRule type="expression" dxfId="2451" priority="2037" stopIfTrue="1">
      <formula>INDIRECT(ADDRESS(ROW(),18))=3</formula>
    </cfRule>
  </conditionalFormatting>
  <conditionalFormatting sqref="D686">
    <cfRule type="expression" dxfId="2450" priority="2038" stopIfTrue="1">
      <formula>INDIRECT(ADDRESS(ROW(),18))=1</formula>
    </cfRule>
  </conditionalFormatting>
  <conditionalFormatting sqref="D686">
    <cfRule type="expression" dxfId="2449" priority="2039" stopIfTrue="1">
      <formula>INDIRECT(ADDRESS(ROW(),18))=2</formula>
    </cfRule>
  </conditionalFormatting>
  <conditionalFormatting sqref="D686">
    <cfRule type="expression" dxfId="2448" priority="2040" stopIfTrue="1">
      <formula>INDIRECT(ADDRESS(ROW(),18))=3</formula>
    </cfRule>
  </conditionalFormatting>
  <conditionalFormatting sqref="D687">
    <cfRule type="expression" dxfId="2447" priority="2041" stopIfTrue="1">
      <formula>INDIRECT(ADDRESS(ROW(),18))=1</formula>
    </cfRule>
  </conditionalFormatting>
  <conditionalFormatting sqref="D687">
    <cfRule type="expression" dxfId="2446" priority="2042" stopIfTrue="1">
      <formula>INDIRECT(ADDRESS(ROW(),18))=2</formula>
    </cfRule>
  </conditionalFormatting>
  <conditionalFormatting sqref="D687">
    <cfRule type="expression" dxfId="2445" priority="2043" stopIfTrue="1">
      <formula>INDIRECT(ADDRESS(ROW(),18))=3</formula>
    </cfRule>
  </conditionalFormatting>
  <conditionalFormatting sqref="D688">
    <cfRule type="expression" dxfId="2444" priority="2044" stopIfTrue="1">
      <formula>INDIRECT(ADDRESS(ROW(),18))=1</formula>
    </cfRule>
  </conditionalFormatting>
  <conditionalFormatting sqref="D688">
    <cfRule type="expression" dxfId="2443" priority="2045" stopIfTrue="1">
      <formula>INDIRECT(ADDRESS(ROW(),18))=2</formula>
    </cfRule>
  </conditionalFormatting>
  <conditionalFormatting sqref="D688">
    <cfRule type="expression" dxfId="2442" priority="2046" stopIfTrue="1">
      <formula>INDIRECT(ADDRESS(ROW(),18))=3</formula>
    </cfRule>
  </conditionalFormatting>
  <conditionalFormatting sqref="D689">
    <cfRule type="expression" dxfId="2441" priority="2047" stopIfTrue="1">
      <formula>INDIRECT(ADDRESS(ROW(),18))=1</formula>
    </cfRule>
  </conditionalFormatting>
  <conditionalFormatting sqref="D689">
    <cfRule type="expression" dxfId="2440" priority="2048" stopIfTrue="1">
      <formula>INDIRECT(ADDRESS(ROW(),18))=2</formula>
    </cfRule>
  </conditionalFormatting>
  <conditionalFormatting sqref="D689">
    <cfRule type="expression" dxfId="2439" priority="2049" stopIfTrue="1">
      <formula>INDIRECT(ADDRESS(ROW(),18))=3</formula>
    </cfRule>
  </conditionalFormatting>
  <conditionalFormatting sqref="D690">
    <cfRule type="expression" dxfId="2438" priority="2050" stopIfTrue="1">
      <formula>INDIRECT(ADDRESS(ROW(),18))=1</formula>
    </cfRule>
  </conditionalFormatting>
  <conditionalFormatting sqref="D690">
    <cfRule type="expression" dxfId="2437" priority="2051" stopIfTrue="1">
      <formula>INDIRECT(ADDRESS(ROW(),18))=2</formula>
    </cfRule>
  </conditionalFormatting>
  <conditionalFormatting sqref="D690">
    <cfRule type="expression" dxfId="2436" priority="2052" stopIfTrue="1">
      <formula>INDIRECT(ADDRESS(ROW(),18))=3</formula>
    </cfRule>
  </conditionalFormatting>
  <conditionalFormatting sqref="D691">
    <cfRule type="expression" dxfId="2435" priority="2053" stopIfTrue="1">
      <formula>INDIRECT(ADDRESS(ROW(),18))=1</formula>
    </cfRule>
  </conditionalFormatting>
  <conditionalFormatting sqref="D691">
    <cfRule type="expression" dxfId="2434" priority="2054" stopIfTrue="1">
      <formula>INDIRECT(ADDRESS(ROW(),18))=2</formula>
    </cfRule>
  </conditionalFormatting>
  <conditionalFormatting sqref="D691">
    <cfRule type="expression" dxfId="2433" priority="2055" stopIfTrue="1">
      <formula>INDIRECT(ADDRESS(ROW(),18))=3</formula>
    </cfRule>
  </conditionalFormatting>
  <conditionalFormatting sqref="D692">
    <cfRule type="expression" dxfId="2432" priority="2056" stopIfTrue="1">
      <formula>INDIRECT(ADDRESS(ROW(),18))=1</formula>
    </cfRule>
  </conditionalFormatting>
  <conditionalFormatting sqref="D692">
    <cfRule type="expression" dxfId="2431" priority="2057" stopIfTrue="1">
      <formula>INDIRECT(ADDRESS(ROW(),18))=2</formula>
    </cfRule>
  </conditionalFormatting>
  <conditionalFormatting sqref="D692">
    <cfRule type="expression" dxfId="2430" priority="2058" stopIfTrue="1">
      <formula>INDIRECT(ADDRESS(ROW(),18))=3</formula>
    </cfRule>
  </conditionalFormatting>
  <conditionalFormatting sqref="D693">
    <cfRule type="expression" dxfId="2429" priority="2059" stopIfTrue="1">
      <formula>INDIRECT(ADDRESS(ROW(),18))=1</formula>
    </cfRule>
  </conditionalFormatting>
  <conditionalFormatting sqref="D693">
    <cfRule type="expression" dxfId="2428" priority="2060" stopIfTrue="1">
      <formula>INDIRECT(ADDRESS(ROW(),18))=2</formula>
    </cfRule>
  </conditionalFormatting>
  <conditionalFormatting sqref="D693">
    <cfRule type="expression" dxfId="2427" priority="2061" stopIfTrue="1">
      <formula>INDIRECT(ADDRESS(ROW(),18))=3</formula>
    </cfRule>
  </conditionalFormatting>
  <conditionalFormatting sqref="D694">
    <cfRule type="expression" dxfId="2426" priority="2062" stopIfTrue="1">
      <formula>INDIRECT(ADDRESS(ROW(),18))=1</formula>
    </cfRule>
  </conditionalFormatting>
  <conditionalFormatting sqref="D694">
    <cfRule type="expression" dxfId="2425" priority="2063" stopIfTrue="1">
      <formula>INDIRECT(ADDRESS(ROW(),18))=2</formula>
    </cfRule>
  </conditionalFormatting>
  <conditionalFormatting sqref="D694">
    <cfRule type="expression" dxfId="2424" priority="2064" stopIfTrue="1">
      <formula>INDIRECT(ADDRESS(ROW(),18))=3</formula>
    </cfRule>
  </conditionalFormatting>
  <conditionalFormatting sqref="D695">
    <cfRule type="expression" dxfId="2423" priority="2065" stopIfTrue="1">
      <formula>INDIRECT(ADDRESS(ROW(),18))=1</formula>
    </cfRule>
  </conditionalFormatting>
  <conditionalFormatting sqref="D695">
    <cfRule type="expression" dxfId="2422" priority="2066" stopIfTrue="1">
      <formula>INDIRECT(ADDRESS(ROW(),18))=2</formula>
    </cfRule>
  </conditionalFormatting>
  <conditionalFormatting sqref="D695">
    <cfRule type="expression" dxfId="2421" priority="2067" stopIfTrue="1">
      <formula>INDIRECT(ADDRESS(ROW(),18))=3</formula>
    </cfRule>
  </conditionalFormatting>
  <conditionalFormatting sqref="D696">
    <cfRule type="expression" dxfId="2420" priority="2068" stopIfTrue="1">
      <formula>INDIRECT(ADDRESS(ROW(),18))=1</formula>
    </cfRule>
  </conditionalFormatting>
  <conditionalFormatting sqref="D696">
    <cfRule type="expression" dxfId="2419" priority="2069" stopIfTrue="1">
      <formula>INDIRECT(ADDRESS(ROW(),18))=2</formula>
    </cfRule>
  </conditionalFormatting>
  <conditionalFormatting sqref="D696">
    <cfRule type="expression" dxfId="2418" priority="2070" stopIfTrue="1">
      <formula>INDIRECT(ADDRESS(ROW(),18))=3</formula>
    </cfRule>
  </conditionalFormatting>
  <conditionalFormatting sqref="D697">
    <cfRule type="expression" dxfId="2417" priority="2071" stopIfTrue="1">
      <formula>INDIRECT(ADDRESS(ROW(),18))=1</formula>
    </cfRule>
  </conditionalFormatting>
  <conditionalFormatting sqref="D697">
    <cfRule type="expression" dxfId="2416" priority="2072" stopIfTrue="1">
      <formula>INDIRECT(ADDRESS(ROW(),18))=2</formula>
    </cfRule>
  </conditionalFormatting>
  <conditionalFormatting sqref="D697">
    <cfRule type="expression" dxfId="2415" priority="2073" stopIfTrue="1">
      <formula>INDIRECT(ADDRESS(ROW(),18))=3</formula>
    </cfRule>
  </conditionalFormatting>
  <conditionalFormatting sqref="D698">
    <cfRule type="expression" dxfId="2414" priority="2074" stopIfTrue="1">
      <formula>INDIRECT(ADDRESS(ROW(),18))=1</formula>
    </cfRule>
  </conditionalFormatting>
  <conditionalFormatting sqref="D698">
    <cfRule type="expression" dxfId="2413" priority="2075" stopIfTrue="1">
      <formula>INDIRECT(ADDRESS(ROW(),18))=2</formula>
    </cfRule>
  </conditionalFormatting>
  <conditionalFormatting sqref="D698">
    <cfRule type="expression" dxfId="2412" priority="2076" stopIfTrue="1">
      <formula>INDIRECT(ADDRESS(ROW(),18))=3</formula>
    </cfRule>
  </conditionalFormatting>
  <conditionalFormatting sqref="D699">
    <cfRule type="expression" dxfId="2411" priority="2077" stopIfTrue="1">
      <formula>INDIRECT(ADDRESS(ROW(),18))=1</formula>
    </cfRule>
  </conditionalFormatting>
  <conditionalFormatting sqref="D699">
    <cfRule type="expression" dxfId="2410" priority="2078" stopIfTrue="1">
      <formula>INDIRECT(ADDRESS(ROW(),18))=2</formula>
    </cfRule>
  </conditionalFormatting>
  <conditionalFormatting sqref="D699">
    <cfRule type="expression" dxfId="2409" priority="2079" stopIfTrue="1">
      <formula>INDIRECT(ADDRESS(ROW(),18))=3</formula>
    </cfRule>
  </conditionalFormatting>
  <conditionalFormatting sqref="D700">
    <cfRule type="expression" dxfId="2408" priority="2080" stopIfTrue="1">
      <formula>INDIRECT(ADDRESS(ROW(),18))=1</formula>
    </cfRule>
  </conditionalFormatting>
  <conditionalFormatting sqref="D700">
    <cfRule type="expression" dxfId="2407" priority="2081" stopIfTrue="1">
      <formula>INDIRECT(ADDRESS(ROW(),18))=2</formula>
    </cfRule>
  </conditionalFormatting>
  <conditionalFormatting sqref="D700">
    <cfRule type="expression" dxfId="2406" priority="2082" stopIfTrue="1">
      <formula>INDIRECT(ADDRESS(ROW(),18))=3</formula>
    </cfRule>
  </conditionalFormatting>
  <conditionalFormatting sqref="D701">
    <cfRule type="expression" dxfId="2405" priority="2083" stopIfTrue="1">
      <formula>INDIRECT(ADDRESS(ROW(),18))=1</formula>
    </cfRule>
  </conditionalFormatting>
  <conditionalFormatting sqref="D701">
    <cfRule type="expression" dxfId="2404" priority="2084" stopIfTrue="1">
      <formula>INDIRECT(ADDRESS(ROW(),18))=2</formula>
    </cfRule>
  </conditionalFormatting>
  <conditionalFormatting sqref="D701">
    <cfRule type="expression" dxfId="2403" priority="2085" stopIfTrue="1">
      <formula>INDIRECT(ADDRESS(ROW(),18))=3</formula>
    </cfRule>
  </conditionalFormatting>
  <conditionalFormatting sqref="D702">
    <cfRule type="expression" dxfId="2402" priority="2086" stopIfTrue="1">
      <formula>INDIRECT(ADDRESS(ROW(),18))=1</formula>
    </cfRule>
  </conditionalFormatting>
  <conditionalFormatting sqref="D702">
    <cfRule type="expression" dxfId="2401" priority="2087" stopIfTrue="1">
      <formula>INDIRECT(ADDRESS(ROW(),18))=2</formula>
    </cfRule>
  </conditionalFormatting>
  <conditionalFormatting sqref="D702">
    <cfRule type="expression" dxfId="2400" priority="2088" stopIfTrue="1">
      <formula>INDIRECT(ADDRESS(ROW(),18))=3</formula>
    </cfRule>
  </conditionalFormatting>
  <conditionalFormatting sqref="D703">
    <cfRule type="expression" dxfId="2399" priority="2089" stopIfTrue="1">
      <formula>INDIRECT(ADDRESS(ROW(),18))=1</formula>
    </cfRule>
  </conditionalFormatting>
  <conditionalFormatting sqref="D703">
    <cfRule type="expression" dxfId="2398" priority="2090" stopIfTrue="1">
      <formula>INDIRECT(ADDRESS(ROW(),18))=2</formula>
    </cfRule>
  </conditionalFormatting>
  <conditionalFormatting sqref="D703">
    <cfRule type="expression" dxfId="2397" priority="2091" stopIfTrue="1">
      <formula>INDIRECT(ADDRESS(ROW(),18))=3</formula>
    </cfRule>
  </conditionalFormatting>
  <conditionalFormatting sqref="D704">
    <cfRule type="expression" dxfId="2396" priority="2092" stopIfTrue="1">
      <formula>INDIRECT(ADDRESS(ROW(),18))=1</formula>
    </cfRule>
  </conditionalFormatting>
  <conditionalFormatting sqref="D704">
    <cfRule type="expression" dxfId="2395" priority="2093" stopIfTrue="1">
      <formula>INDIRECT(ADDRESS(ROW(),18))=2</formula>
    </cfRule>
  </conditionalFormatting>
  <conditionalFormatting sqref="D704">
    <cfRule type="expression" dxfId="2394" priority="2094" stopIfTrue="1">
      <formula>INDIRECT(ADDRESS(ROW(),18))=3</formula>
    </cfRule>
  </conditionalFormatting>
  <conditionalFormatting sqref="D705">
    <cfRule type="expression" dxfId="2393" priority="2095" stopIfTrue="1">
      <formula>INDIRECT(ADDRESS(ROW(),18))=1</formula>
    </cfRule>
  </conditionalFormatting>
  <conditionalFormatting sqref="D705">
    <cfRule type="expression" dxfId="2392" priority="2096" stopIfTrue="1">
      <formula>INDIRECT(ADDRESS(ROW(),18))=2</formula>
    </cfRule>
  </conditionalFormatting>
  <conditionalFormatting sqref="D705">
    <cfRule type="expression" dxfId="2391" priority="2097" stopIfTrue="1">
      <formula>INDIRECT(ADDRESS(ROW(),18))=3</formula>
    </cfRule>
  </conditionalFormatting>
  <conditionalFormatting sqref="D706">
    <cfRule type="expression" dxfId="2390" priority="2098" stopIfTrue="1">
      <formula>INDIRECT(ADDRESS(ROW(),18))=1</formula>
    </cfRule>
  </conditionalFormatting>
  <conditionalFormatting sqref="D706">
    <cfRule type="expression" dxfId="2389" priority="2099" stopIfTrue="1">
      <formula>INDIRECT(ADDRESS(ROW(),18))=2</formula>
    </cfRule>
  </conditionalFormatting>
  <conditionalFormatting sqref="D706">
    <cfRule type="expression" dxfId="2388" priority="2100" stopIfTrue="1">
      <formula>INDIRECT(ADDRESS(ROW(),18))=3</formula>
    </cfRule>
  </conditionalFormatting>
  <conditionalFormatting sqref="D707">
    <cfRule type="expression" dxfId="2387" priority="2101" stopIfTrue="1">
      <formula>INDIRECT(ADDRESS(ROW(),18))=1</formula>
    </cfRule>
  </conditionalFormatting>
  <conditionalFormatting sqref="D707">
    <cfRule type="expression" dxfId="2386" priority="2102" stopIfTrue="1">
      <formula>INDIRECT(ADDRESS(ROW(),18))=2</formula>
    </cfRule>
  </conditionalFormatting>
  <conditionalFormatting sqref="D707">
    <cfRule type="expression" dxfId="2385" priority="2103" stopIfTrue="1">
      <formula>INDIRECT(ADDRESS(ROW(),18))=3</formula>
    </cfRule>
  </conditionalFormatting>
  <conditionalFormatting sqref="D708">
    <cfRule type="expression" dxfId="2384" priority="2104" stopIfTrue="1">
      <formula>INDIRECT(ADDRESS(ROW(),18))=1</formula>
    </cfRule>
  </conditionalFormatting>
  <conditionalFormatting sqref="D708">
    <cfRule type="expression" dxfId="2383" priority="2105" stopIfTrue="1">
      <formula>INDIRECT(ADDRESS(ROW(),18))=2</formula>
    </cfRule>
  </conditionalFormatting>
  <conditionalFormatting sqref="D708">
    <cfRule type="expression" dxfId="2382" priority="2106" stopIfTrue="1">
      <formula>INDIRECT(ADDRESS(ROW(),18))=3</formula>
    </cfRule>
  </conditionalFormatting>
  <conditionalFormatting sqref="D709">
    <cfRule type="expression" dxfId="2381" priority="2107" stopIfTrue="1">
      <formula>INDIRECT(ADDRESS(ROW(),18))=1</formula>
    </cfRule>
  </conditionalFormatting>
  <conditionalFormatting sqref="D709">
    <cfRule type="expression" dxfId="2380" priority="2108" stopIfTrue="1">
      <formula>INDIRECT(ADDRESS(ROW(),18))=2</formula>
    </cfRule>
  </conditionalFormatting>
  <conditionalFormatting sqref="D709">
    <cfRule type="expression" dxfId="2379" priority="2109" stopIfTrue="1">
      <formula>INDIRECT(ADDRESS(ROW(),18))=3</formula>
    </cfRule>
  </conditionalFormatting>
  <conditionalFormatting sqref="D710">
    <cfRule type="expression" dxfId="2378" priority="2110" stopIfTrue="1">
      <formula>INDIRECT(ADDRESS(ROW(),18))=1</formula>
    </cfRule>
  </conditionalFormatting>
  <conditionalFormatting sqref="D710">
    <cfRule type="expression" dxfId="2377" priority="2111" stopIfTrue="1">
      <formula>INDIRECT(ADDRESS(ROW(),18))=2</formula>
    </cfRule>
  </conditionalFormatting>
  <conditionalFormatting sqref="D710">
    <cfRule type="expression" dxfId="2376" priority="2112" stopIfTrue="1">
      <formula>INDIRECT(ADDRESS(ROW(),18))=3</formula>
    </cfRule>
  </conditionalFormatting>
  <conditionalFormatting sqref="D711">
    <cfRule type="expression" dxfId="2375" priority="2113" stopIfTrue="1">
      <formula>INDIRECT(ADDRESS(ROW(),18))=1</formula>
    </cfRule>
  </conditionalFormatting>
  <conditionalFormatting sqref="D711">
    <cfRule type="expression" dxfId="2374" priority="2114" stopIfTrue="1">
      <formula>INDIRECT(ADDRESS(ROW(),18))=2</formula>
    </cfRule>
  </conditionalFormatting>
  <conditionalFormatting sqref="D711">
    <cfRule type="expression" dxfId="2373" priority="2115" stopIfTrue="1">
      <formula>INDIRECT(ADDRESS(ROW(),18))=3</formula>
    </cfRule>
  </conditionalFormatting>
  <conditionalFormatting sqref="D712">
    <cfRule type="expression" dxfId="2372" priority="2116" stopIfTrue="1">
      <formula>INDIRECT(ADDRESS(ROW(),18))=1</formula>
    </cfRule>
  </conditionalFormatting>
  <conditionalFormatting sqref="D712">
    <cfRule type="expression" dxfId="2371" priority="2117" stopIfTrue="1">
      <formula>INDIRECT(ADDRESS(ROW(),18))=2</formula>
    </cfRule>
  </conditionalFormatting>
  <conditionalFormatting sqref="D712">
    <cfRule type="expression" dxfId="2370" priority="2118" stopIfTrue="1">
      <formula>INDIRECT(ADDRESS(ROW(),18))=3</formula>
    </cfRule>
  </conditionalFormatting>
  <conditionalFormatting sqref="D713">
    <cfRule type="expression" dxfId="2369" priority="2119" stopIfTrue="1">
      <formula>INDIRECT(ADDRESS(ROW(),18))=1</formula>
    </cfRule>
  </conditionalFormatting>
  <conditionalFormatting sqref="D713">
    <cfRule type="expression" dxfId="2368" priority="2120" stopIfTrue="1">
      <formula>INDIRECT(ADDRESS(ROW(),18))=2</formula>
    </cfRule>
  </conditionalFormatting>
  <conditionalFormatting sqref="D713">
    <cfRule type="expression" dxfId="2367" priority="2121" stopIfTrue="1">
      <formula>INDIRECT(ADDRESS(ROW(),18))=3</formula>
    </cfRule>
  </conditionalFormatting>
  <conditionalFormatting sqref="D714">
    <cfRule type="expression" dxfId="2366" priority="2122" stopIfTrue="1">
      <formula>INDIRECT(ADDRESS(ROW(),18))=1</formula>
    </cfRule>
  </conditionalFormatting>
  <conditionalFormatting sqref="D714">
    <cfRule type="expression" dxfId="2365" priority="2123" stopIfTrue="1">
      <formula>INDIRECT(ADDRESS(ROW(),18))=2</formula>
    </cfRule>
  </conditionalFormatting>
  <conditionalFormatting sqref="D714">
    <cfRule type="expression" dxfId="2364" priority="2124" stopIfTrue="1">
      <formula>INDIRECT(ADDRESS(ROW(),18))=3</formula>
    </cfRule>
  </conditionalFormatting>
  <conditionalFormatting sqref="D715">
    <cfRule type="expression" dxfId="2363" priority="2125" stopIfTrue="1">
      <formula>INDIRECT(ADDRESS(ROW(),18))=1</formula>
    </cfRule>
  </conditionalFormatting>
  <conditionalFormatting sqref="D715">
    <cfRule type="expression" dxfId="2362" priority="2126" stopIfTrue="1">
      <formula>INDIRECT(ADDRESS(ROW(),18))=2</formula>
    </cfRule>
  </conditionalFormatting>
  <conditionalFormatting sqref="D715">
    <cfRule type="expression" dxfId="2361" priority="2127" stopIfTrue="1">
      <formula>INDIRECT(ADDRESS(ROW(),18))=3</formula>
    </cfRule>
  </conditionalFormatting>
  <conditionalFormatting sqref="D716">
    <cfRule type="expression" dxfId="2360" priority="2128" stopIfTrue="1">
      <formula>INDIRECT(ADDRESS(ROW(),18))=1</formula>
    </cfRule>
  </conditionalFormatting>
  <conditionalFormatting sqref="D716">
    <cfRule type="expression" dxfId="2359" priority="2129" stopIfTrue="1">
      <formula>INDIRECT(ADDRESS(ROW(),18))=2</formula>
    </cfRule>
  </conditionalFormatting>
  <conditionalFormatting sqref="D716">
    <cfRule type="expression" dxfId="2358" priority="2130" stopIfTrue="1">
      <formula>INDIRECT(ADDRESS(ROW(),18))=3</formula>
    </cfRule>
  </conditionalFormatting>
  <conditionalFormatting sqref="D717">
    <cfRule type="expression" dxfId="2357" priority="2131" stopIfTrue="1">
      <formula>INDIRECT(ADDRESS(ROW(),18))=1</formula>
    </cfRule>
  </conditionalFormatting>
  <conditionalFormatting sqref="D717">
    <cfRule type="expression" dxfId="2356" priority="2132" stopIfTrue="1">
      <formula>INDIRECT(ADDRESS(ROW(),18))=2</formula>
    </cfRule>
  </conditionalFormatting>
  <conditionalFormatting sqref="D717">
    <cfRule type="expression" dxfId="2355" priority="2133" stopIfTrue="1">
      <formula>INDIRECT(ADDRESS(ROW(),18))=3</formula>
    </cfRule>
  </conditionalFormatting>
  <conditionalFormatting sqref="D718">
    <cfRule type="expression" dxfId="2354" priority="2134" stopIfTrue="1">
      <formula>INDIRECT(ADDRESS(ROW(),18))=1</formula>
    </cfRule>
  </conditionalFormatting>
  <conditionalFormatting sqref="D718">
    <cfRule type="expression" dxfId="2353" priority="2135" stopIfTrue="1">
      <formula>INDIRECT(ADDRESS(ROW(),18))=2</formula>
    </cfRule>
  </conditionalFormatting>
  <conditionalFormatting sqref="D718">
    <cfRule type="expression" dxfId="2352" priority="2136" stopIfTrue="1">
      <formula>INDIRECT(ADDRESS(ROW(),18))=3</formula>
    </cfRule>
  </conditionalFormatting>
  <conditionalFormatting sqref="D719">
    <cfRule type="expression" dxfId="2351" priority="2137" stopIfTrue="1">
      <formula>INDIRECT(ADDRESS(ROW(),18))=1</formula>
    </cfRule>
  </conditionalFormatting>
  <conditionalFormatting sqref="D719">
    <cfRule type="expression" dxfId="2350" priority="2138" stopIfTrue="1">
      <formula>INDIRECT(ADDRESS(ROW(),18))=2</formula>
    </cfRule>
  </conditionalFormatting>
  <conditionalFormatting sqref="D719">
    <cfRule type="expression" dxfId="2349" priority="2139" stopIfTrue="1">
      <formula>INDIRECT(ADDRESS(ROW(),18))=3</formula>
    </cfRule>
  </conditionalFormatting>
  <conditionalFormatting sqref="D720">
    <cfRule type="expression" dxfId="2348" priority="2140" stopIfTrue="1">
      <formula>INDIRECT(ADDRESS(ROW(),18))=1</formula>
    </cfRule>
  </conditionalFormatting>
  <conditionalFormatting sqref="D720">
    <cfRule type="expression" dxfId="2347" priority="2141" stopIfTrue="1">
      <formula>INDIRECT(ADDRESS(ROW(),18))=2</formula>
    </cfRule>
  </conditionalFormatting>
  <conditionalFormatting sqref="D720">
    <cfRule type="expression" dxfId="2346" priority="2142" stopIfTrue="1">
      <formula>INDIRECT(ADDRESS(ROW(),18))=3</formula>
    </cfRule>
  </conditionalFormatting>
  <conditionalFormatting sqref="D721">
    <cfRule type="expression" dxfId="2345" priority="2143" stopIfTrue="1">
      <formula>INDIRECT(ADDRESS(ROW(),18))=1</formula>
    </cfRule>
  </conditionalFormatting>
  <conditionalFormatting sqref="D721">
    <cfRule type="expression" dxfId="2344" priority="2144" stopIfTrue="1">
      <formula>INDIRECT(ADDRESS(ROW(),18))=2</formula>
    </cfRule>
  </conditionalFormatting>
  <conditionalFormatting sqref="D721">
    <cfRule type="expression" dxfId="2343" priority="2145" stopIfTrue="1">
      <formula>INDIRECT(ADDRESS(ROW(),18))=3</formula>
    </cfRule>
  </conditionalFormatting>
  <conditionalFormatting sqref="D722">
    <cfRule type="expression" dxfId="2342" priority="2146" stopIfTrue="1">
      <formula>INDIRECT(ADDRESS(ROW(),18))=1</formula>
    </cfRule>
  </conditionalFormatting>
  <conditionalFormatting sqref="D722">
    <cfRule type="expression" dxfId="2341" priority="2147" stopIfTrue="1">
      <formula>INDIRECT(ADDRESS(ROW(),18))=2</formula>
    </cfRule>
  </conditionalFormatting>
  <conditionalFormatting sqref="D722">
    <cfRule type="expression" dxfId="2340" priority="2148" stopIfTrue="1">
      <formula>INDIRECT(ADDRESS(ROW(),18))=3</formula>
    </cfRule>
  </conditionalFormatting>
  <conditionalFormatting sqref="D723">
    <cfRule type="expression" dxfId="2339" priority="2149" stopIfTrue="1">
      <formula>INDIRECT(ADDRESS(ROW(),18))=1</formula>
    </cfRule>
  </conditionalFormatting>
  <conditionalFormatting sqref="D723">
    <cfRule type="expression" dxfId="2338" priority="2150" stopIfTrue="1">
      <formula>INDIRECT(ADDRESS(ROW(),18))=2</formula>
    </cfRule>
  </conditionalFormatting>
  <conditionalFormatting sqref="D723">
    <cfRule type="expression" dxfId="2337" priority="2151" stopIfTrue="1">
      <formula>INDIRECT(ADDRESS(ROW(),18))=3</formula>
    </cfRule>
  </conditionalFormatting>
  <conditionalFormatting sqref="D724">
    <cfRule type="expression" dxfId="2336" priority="2152" stopIfTrue="1">
      <formula>INDIRECT(ADDRESS(ROW(),18))=1</formula>
    </cfRule>
  </conditionalFormatting>
  <conditionalFormatting sqref="D724">
    <cfRule type="expression" dxfId="2335" priority="2153" stopIfTrue="1">
      <formula>INDIRECT(ADDRESS(ROW(),18))=2</formula>
    </cfRule>
  </conditionalFormatting>
  <conditionalFormatting sqref="D724">
    <cfRule type="expression" dxfId="2334" priority="2154" stopIfTrue="1">
      <formula>INDIRECT(ADDRESS(ROW(),18))=3</formula>
    </cfRule>
  </conditionalFormatting>
  <conditionalFormatting sqref="D725">
    <cfRule type="expression" dxfId="2333" priority="2155" stopIfTrue="1">
      <formula>INDIRECT(ADDRESS(ROW(),18))=1</formula>
    </cfRule>
  </conditionalFormatting>
  <conditionalFormatting sqref="D725">
    <cfRule type="expression" dxfId="2332" priority="2156" stopIfTrue="1">
      <formula>INDIRECT(ADDRESS(ROW(),18))=2</formula>
    </cfRule>
  </conditionalFormatting>
  <conditionalFormatting sqref="D725">
    <cfRule type="expression" dxfId="2331" priority="2157" stopIfTrue="1">
      <formula>INDIRECT(ADDRESS(ROW(),18))=3</formula>
    </cfRule>
  </conditionalFormatting>
  <conditionalFormatting sqref="D726">
    <cfRule type="expression" dxfId="2330" priority="2158" stopIfTrue="1">
      <formula>INDIRECT(ADDRESS(ROW(),18))=1</formula>
    </cfRule>
  </conditionalFormatting>
  <conditionalFormatting sqref="D726">
    <cfRule type="expression" dxfId="2329" priority="2159" stopIfTrue="1">
      <formula>INDIRECT(ADDRESS(ROW(),18))=2</formula>
    </cfRule>
  </conditionalFormatting>
  <conditionalFormatting sqref="D726">
    <cfRule type="expression" dxfId="2328" priority="2160" stopIfTrue="1">
      <formula>INDIRECT(ADDRESS(ROW(),18))=3</formula>
    </cfRule>
  </conditionalFormatting>
  <conditionalFormatting sqref="D727">
    <cfRule type="expression" dxfId="2327" priority="2161" stopIfTrue="1">
      <formula>INDIRECT(ADDRESS(ROW(),18))=1</formula>
    </cfRule>
  </conditionalFormatting>
  <conditionalFormatting sqref="D727">
    <cfRule type="expression" dxfId="2326" priority="2162" stopIfTrue="1">
      <formula>INDIRECT(ADDRESS(ROW(),18))=2</formula>
    </cfRule>
  </conditionalFormatting>
  <conditionalFormatting sqref="D727">
    <cfRule type="expression" dxfId="2325" priority="2163" stopIfTrue="1">
      <formula>INDIRECT(ADDRESS(ROW(),18))=3</formula>
    </cfRule>
  </conditionalFormatting>
  <conditionalFormatting sqref="D728">
    <cfRule type="expression" dxfId="2324" priority="2164" stopIfTrue="1">
      <formula>INDIRECT(ADDRESS(ROW(),18))=1</formula>
    </cfRule>
  </conditionalFormatting>
  <conditionalFormatting sqref="D728">
    <cfRule type="expression" dxfId="2323" priority="2165" stopIfTrue="1">
      <formula>INDIRECT(ADDRESS(ROW(),18))=2</formula>
    </cfRule>
  </conditionalFormatting>
  <conditionalFormatting sqref="D728">
    <cfRule type="expression" dxfId="2322" priority="2166" stopIfTrue="1">
      <formula>INDIRECT(ADDRESS(ROW(),18))=3</formula>
    </cfRule>
  </conditionalFormatting>
  <conditionalFormatting sqref="D729">
    <cfRule type="expression" dxfId="2321" priority="2167" stopIfTrue="1">
      <formula>INDIRECT(ADDRESS(ROW(),18))=1</formula>
    </cfRule>
  </conditionalFormatting>
  <conditionalFormatting sqref="D729">
    <cfRule type="expression" dxfId="2320" priority="2168" stopIfTrue="1">
      <formula>INDIRECT(ADDRESS(ROW(),18))=2</formula>
    </cfRule>
  </conditionalFormatting>
  <conditionalFormatting sqref="D729">
    <cfRule type="expression" dxfId="2319" priority="2169" stopIfTrue="1">
      <formula>INDIRECT(ADDRESS(ROW(),18))=3</formula>
    </cfRule>
  </conditionalFormatting>
  <conditionalFormatting sqref="D730">
    <cfRule type="expression" dxfId="2318" priority="2170" stopIfTrue="1">
      <formula>INDIRECT(ADDRESS(ROW(),18))=1</formula>
    </cfRule>
  </conditionalFormatting>
  <conditionalFormatting sqref="D730">
    <cfRule type="expression" dxfId="2317" priority="2171" stopIfTrue="1">
      <formula>INDIRECT(ADDRESS(ROW(),18))=2</formula>
    </cfRule>
  </conditionalFormatting>
  <conditionalFormatting sqref="D730">
    <cfRule type="expression" dxfId="2316" priority="2172" stopIfTrue="1">
      <formula>INDIRECT(ADDRESS(ROW(),18))=3</formula>
    </cfRule>
  </conditionalFormatting>
  <conditionalFormatting sqref="D731">
    <cfRule type="expression" dxfId="2315" priority="2173" stopIfTrue="1">
      <formula>INDIRECT(ADDRESS(ROW(),18))=1</formula>
    </cfRule>
  </conditionalFormatting>
  <conditionalFormatting sqref="D731">
    <cfRule type="expression" dxfId="2314" priority="2174" stopIfTrue="1">
      <formula>INDIRECT(ADDRESS(ROW(),18))=2</formula>
    </cfRule>
  </conditionalFormatting>
  <conditionalFormatting sqref="D731">
    <cfRule type="expression" dxfId="2313" priority="2175" stopIfTrue="1">
      <formula>INDIRECT(ADDRESS(ROW(),18))=3</formula>
    </cfRule>
  </conditionalFormatting>
  <conditionalFormatting sqref="D732">
    <cfRule type="expression" dxfId="2312" priority="2176" stopIfTrue="1">
      <formula>INDIRECT(ADDRESS(ROW(),18))=1</formula>
    </cfRule>
  </conditionalFormatting>
  <conditionalFormatting sqref="D732">
    <cfRule type="expression" dxfId="2311" priority="2177" stopIfTrue="1">
      <formula>INDIRECT(ADDRESS(ROW(),18))=2</formula>
    </cfRule>
  </conditionalFormatting>
  <conditionalFormatting sqref="D732">
    <cfRule type="expression" dxfId="2310" priority="2178" stopIfTrue="1">
      <formula>INDIRECT(ADDRESS(ROW(),18))=3</formula>
    </cfRule>
  </conditionalFormatting>
  <conditionalFormatting sqref="D733">
    <cfRule type="expression" dxfId="2309" priority="2179" stopIfTrue="1">
      <formula>INDIRECT(ADDRESS(ROW(),18))=1</formula>
    </cfRule>
  </conditionalFormatting>
  <conditionalFormatting sqref="D733">
    <cfRule type="expression" dxfId="2308" priority="2180" stopIfTrue="1">
      <formula>INDIRECT(ADDRESS(ROW(),18))=2</formula>
    </cfRule>
  </conditionalFormatting>
  <conditionalFormatting sqref="D733">
    <cfRule type="expression" dxfId="2307" priority="2181" stopIfTrue="1">
      <formula>INDIRECT(ADDRESS(ROW(),18))=3</formula>
    </cfRule>
  </conditionalFormatting>
  <conditionalFormatting sqref="D734">
    <cfRule type="expression" dxfId="2306" priority="2182" stopIfTrue="1">
      <formula>INDIRECT(ADDRESS(ROW(),18))=1</formula>
    </cfRule>
  </conditionalFormatting>
  <conditionalFormatting sqref="D734">
    <cfRule type="expression" dxfId="2305" priority="2183" stopIfTrue="1">
      <formula>INDIRECT(ADDRESS(ROW(),18))=2</formula>
    </cfRule>
  </conditionalFormatting>
  <conditionalFormatting sqref="D734">
    <cfRule type="expression" dxfId="2304" priority="2184" stopIfTrue="1">
      <formula>INDIRECT(ADDRESS(ROW(),18))=3</formula>
    </cfRule>
  </conditionalFormatting>
  <conditionalFormatting sqref="D735">
    <cfRule type="expression" dxfId="2303" priority="2185" stopIfTrue="1">
      <formula>INDIRECT(ADDRESS(ROW(),18))=1</formula>
    </cfRule>
  </conditionalFormatting>
  <conditionalFormatting sqref="D735">
    <cfRule type="expression" dxfId="2302" priority="2186" stopIfTrue="1">
      <formula>INDIRECT(ADDRESS(ROW(),18))=2</formula>
    </cfRule>
  </conditionalFormatting>
  <conditionalFormatting sqref="D735">
    <cfRule type="expression" dxfId="2301" priority="2187" stopIfTrue="1">
      <formula>INDIRECT(ADDRESS(ROW(),18))=3</formula>
    </cfRule>
  </conditionalFormatting>
  <conditionalFormatting sqref="D736">
    <cfRule type="expression" dxfId="2300" priority="2188" stopIfTrue="1">
      <formula>INDIRECT(ADDRESS(ROW(),18))=1</formula>
    </cfRule>
  </conditionalFormatting>
  <conditionalFormatting sqref="D736">
    <cfRule type="expression" dxfId="2299" priority="2189" stopIfTrue="1">
      <formula>INDIRECT(ADDRESS(ROW(),18))=2</formula>
    </cfRule>
  </conditionalFormatting>
  <conditionalFormatting sqref="D736">
    <cfRule type="expression" dxfId="2298" priority="2190" stopIfTrue="1">
      <formula>INDIRECT(ADDRESS(ROW(),18))=3</formula>
    </cfRule>
  </conditionalFormatting>
  <conditionalFormatting sqref="D737">
    <cfRule type="expression" dxfId="2297" priority="2191" stopIfTrue="1">
      <formula>INDIRECT(ADDRESS(ROW(),18))=1</formula>
    </cfRule>
  </conditionalFormatting>
  <conditionalFormatting sqref="D737">
    <cfRule type="expression" dxfId="2296" priority="2192" stopIfTrue="1">
      <formula>INDIRECT(ADDRESS(ROW(),18))=2</formula>
    </cfRule>
  </conditionalFormatting>
  <conditionalFormatting sqref="D737">
    <cfRule type="expression" dxfId="2295" priority="2193" stopIfTrue="1">
      <formula>INDIRECT(ADDRESS(ROW(),18))=3</formula>
    </cfRule>
  </conditionalFormatting>
  <conditionalFormatting sqref="D738">
    <cfRule type="expression" dxfId="2294" priority="2194" stopIfTrue="1">
      <formula>INDIRECT(ADDRESS(ROW(),18))=1</formula>
    </cfRule>
  </conditionalFormatting>
  <conditionalFormatting sqref="D738">
    <cfRule type="expression" dxfId="2293" priority="2195" stopIfTrue="1">
      <formula>INDIRECT(ADDRESS(ROW(),18))=2</formula>
    </cfRule>
  </conditionalFormatting>
  <conditionalFormatting sqref="D738">
    <cfRule type="expression" dxfId="2292" priority="2196" stopIfTrue="1">
      <formula>INDIRECT(ADDRESS(ROW(),18))=3</formula>
    </cfRule>
  </conditionalFormatting>
  <conditionalFormatting sqref="D739">
    <cfRule type="expression" dxfId="2291" priority="2197" stopIfTrue="1">
      <formula>INDIRECT(ADDRESS(ROW(),18))=1</formula>
    </cfRule>
  </conditionalFormatting>
  <conditionalFormatting sqref="D739">
    <cfRule type="expression" dxfId="2290" priority="2198" stopIfTrue="1">
      <formula>INDIRECT(ADDRESS(ROW(),18))=2</formula>
    </cfRule>
  </conditionalFormatting>
  <conditionalFormatting sqref="D739">
    <cfRule type="expression" dxfId="2289" priority="2199" stopIfTrue="1">
      <formula>INDIRECT(ADDRESS(ROW(),18))=3</formula>
    </cfRule>
  </conditionalFormatting>
  <conditionalFormatting sqref="D740">
    <cfRule type="expression" dxfId="2288" priority="2200" stopIfTrue="1">
      <formula>INDIRECT(ADDRESS(ROW(),18))=1</formula>
    </cfRule>
  </conditionalFormatting>
  <conditionalFormatting sqref="D740">
    <cfRule type="expression" dxfId="2287" priority="2201" stopIfTrue="1">
      <formula>INDIRECT(ADDRESS(ROW(),18))=2</formula>
    </cfRule>
  </conditionalFormatting>
  <conditionalFormatting sqref="D740">
    <cfRule type="expression" dxfId="2286" priority="2202" stopIfTrue="1">
      <formula>INDIRECT(ADDRESS(ROW(),18))=3</formula>
    </cfRule>
  </conditionalFormatting>
  <conditionalFormatting sqref="D741">
    <cfRule type="expression" dxfId="2285" priority="2203" stopIfTrue="1">
      <formula>INDIRECT(ADDRESS(ROW(),18))=1</formula>
    </cfRule>
  </conditionalFormatting>
  <conditionalFormatting sqref="D741">
    <cfRule type="expression" dxfId="2284" priority="2204" stopIfTrue="1">
      <formula>INDIRECT(ADDRESS(ROW(),18))=2</formula>
    </cfRule>
  </conditionalFormatting>
  <conditionalFormatting sqref="D741">
    <cfRule type="expression" dxfId="2283" priority="2205" stopIfTrue="1">
      <formula>INDIRECT(ADDRESS(ROW(),18))=3</formula>
    </cfRule>
  </conditionalFormatting>
  <conditionalFormatting sqref="D742">
    <cfRule type="expression" dxfId="2282" priority="2206" stopIfTrue="1">
      <formula>INDIRECT(ADDRESS(ROW(),18))=1</formula>
    </cfRule>
  </conditionalFormatting>
  <conditionalFormatting sqref="D742">
    <cfRule type="expression" dxfId="2281" priority="2207" stopIfTrue="1">
      <formula>INDIRECT(ADDRESS(ROW(),18))=2</formula>
    </cfRule>
  </conditionalFormatting>
  <conditionalFormatting sqref="D742">
    <cfRule type="expression" dxfId="2280" priority="2208" stopIfTrue="1">
      <formula>INDIRECT(ADDRESS(ROW(),18))=3</formula>
    </cfRule>
  </conditionalFormatting>
  <conditionalFormatting sqref="D743">
    <cfRule type="expression" dxfId="2279" priority="2209" stopIfTrue="1">
      <formula>INDIRECT(ADDRESS(ROW(),18))=1</formula>
    </cfRule>
  </conditionalFormatting>
  <conditionalFormatting sqref="D743">
    <cfRule type="expression" dxfId="2278" priority="2210" stopIfTrue="1">
      <formula>INDIRECT(ADDRESS(ROW(),18))=2</formula>
    </cfRule>
  </conditionalFormatting>
  <conditionalFormatting sqref="D743">
    <cfRule type="expression" dxfId="2277" priority="2211" stopIfTrue="1">
      <formula>INDIRECT(ADDRESS(ROW(),18))=3</formula>
    </cfRule>
  </conditionalFormatting>
  <conditionalFormatting sqref="D744">
    <cfRule type="expression" dxfId="2276" priority="2212" stopIfTrue="1">
      <formula>INDIRECT(ADDRESS(ROW(),18))=1</formula>
    </cfRule>
  </conditionalFormatting>
  <conditionalFormatting sqref="D744">
    <cfRule type="expression" dxfId="2275" priority="2213" stopIfTrue="1">
      <formula>INDIRECT(ADDRESS(ROW(),18))=2</formula>
    </cfRule>
  </conditionalFormatting>
  <conditionalFormatting sqref="D744">
    <cfRule type="expression" dxfId="2274" priority="2214" stopIfTrue="1">
      <formula>INDIRECT(ADDRESS(ROW(),18))=3</formula>
    </cfRule>
  </conditionalFormatting>
  <conditionalFormatting sqref="D745">
    <cfRule type="expression" dxfId="2273" priority="2215" stopIfTrue="1">
      <formula>INDIRECT(ADDRESS(ROW(),18))=1</formula>
    </cfRule>
  </conditionalFormatting>
  <conditionalFormatting sqref="D745">
    <cfRule type="expression" dxfId="2272" priority="2216" stopIfTrue="1">
      <formula>INDIRECT(ADDRESS(ROW(),18))=2</formula>
    </cfRule>
  </conditionalFormatting>
  <conditionalFormatting sqref="D745">
    <cfRule type="expression" dxfId="2271" priority="2217" stopIfTrue="1">
      <formula>INDIRECT(ADDRESS(ROW(),18))=3</formula>
    </cfRule>
  </conditionalFormatting>
  <conditionalFormatting sqref="D746">
    <cfRule type="expression" dxfId="2270" priority="2218" stopIfTrue="1">
      <formula>INDIRECT(ADDRESS(ROW(),18))=1</formula>
    </cfRule>
  </conditionalFormatting>
  <conditionalFormatting sqref="D746">
    <cfRule type="expression" dxfId="2269" priority="2219" stopIfTrue="1">
      <formula>INDIRECT(ADDRESS(ROW(),18))=2</formula>
    </cfRule>
  </conditionalFormatting>
  <conditionalFormatting sqref="D746">
    <cfRule type="expression" dxfId="2268" priority="2220" stopIfTrue="1">
      <formula>INDIRECT(ADDRESS(ROW(),18))=3</formula>
    </cfRule>
  </conditionalFormatting>
  <conditionalFormatting sqref="D747">
    <cfRule type="expression" dxfId="2267" priority="2221" stopIfTrue="1">
      <formula>INDIRECT(ADDRESS(ROW(),18))=1</formula>
    </cfRule>
  </conditionalFormatting>
  <conditionalFormatting sqref="D747">
    <cfRule type="expression" dxfId="2266" priority="2222" stopIfTrue="1">
      <formula>INDIRECT(ADDRESS(ROW(),18))=2</formula>
    </cfRule>
  </conditionalFormatting>
  <conditionalFormatting sqref="D747">
    <cfRule type="expression" dxfId="2265" priority="2223" stopIfTrue="1">
      <formula>INDIRECT(ADDRESS(ROW(),18))=3</formula>
    </cfRule>
  </conditionalFormatting>
  <conditionalFormatting sqref="D748">
    <cfRule type="expression" dxfId="2264" priority="2224" stopIfTrue="1">
      <formula>INDIRECT(ADDRESS(ROW(),18))=1</formula>
    </cfRule>
  </conditionalFormatting>
  <conditionalFormatting sqref="D748">
    <cfRule type="expression" dxfId="2263" priority="2225" stopIfTrue="1">
      <formula>INDIRECT(ADDRESS(ROW(),18))=2</formula>
    </cfRule>
  </conditionalFormatting>
  <conditionalFormatting sqref="D748">
    <cfRule type="expression" dxfId="2262" priority="2226" stopIfTrue="1">
      <formula>INDIRECT(ADDRESS(ROW(),18))=3</formula>
    </cfRule>
  </conditionalFormatting>
  <conditionalFormatting sqref="D749">
    <cfRule type="expression" dxfId="2261" priority="2227" stopIfTrue="1">
      <formula>INDIRECT(ADDRESS(ROW(),18))=1</formula>
    </cfRule>
  </conditionalFormatting>
  <conditionalFormatting sqref="D749">
    <cfRule type="expression" dxfId="2260" priority="2228" stopIfTrue="1">
      <formula>INDIRECT(ADDRESS(ROW(),18))=2</formula>
    </cfRule>
  </conditionalFormatting>
  <conditionalFormatting sqref="D749">
    <cfRule type="expression" dxfId="2259" priority="2229" stopIfTrue="1">
      <formula>INDIRECT(ADDRESS(ROW(),18))=3</formula>
    </cfRule>
  </conditionalFormatting>
  <conditionalFormatting sqref="D750">
    <cfRule type="expression" dxfId="2258" priority="2230" stopIfTrue="1">
      <formula>INDIRECT(ADDRESS(ROW(),18))=1</formula>
    </cfRule>
  </conditionalFormatting>
  <conditionalFormatting sqref="D750">
    <cfRule type="expression" dxfId="2257" priority="2231" stopIfTrue="1">
      <formula>INDIRECT(ADDRESS(ROW(),18))=2</formula>
    </cfRule>
  </conditionalFormatting>
  <conditionalFormatting sqref="D750">
    <cfRule type="expression" dxfId="2256" priority="2232" stopIfTrue="1">
      <formula>INDIRECT(ADDRESS(ROW(),18))=3</formula>
    </cfRule>
  </conditionalFormatting>
  <conditionalFormatting sqref="D751">
    <cfRule type="expression" dxfId="2255" priority="2233" stopIfTrue="1">
      <formula>INDIRECT(ADDRESS(ROW(),18))=1</formula>
    </cfRule>
  </conditionalFormatting>
  <conditionalFormatting sqref="D751">
    <cfRule type="expression" dxfId="2254" priority="2234" stopIfTrue="1">
      <formula>INDIRECT(ADDRESS(ROW(),18))=2</formula>
    </cfRule>
  </conditionalFormatting>
  <conditionalFormatting sqref="D751">
    <cfRule type="expression" dxfId="2253" priority="2235" stopIfTrue="1">
      <formula>INDIRECT(ADDRESS(ROW(),18))=3</formula>
    </cfRule>
  </conditionalFormatting>
  <conditionalFormatting sqref="D752">
    <cfRule type="expression" dxfId="2252" priority="2236" stopIfTrue="1">
      <formula>INDIRECT(ADDRESS(ROW(),18))=1</formula>
    </cfRule>
  </conditionalFormatting>
  <conditionalFormatting sqref="D752">
    <cfRule type="expression" dxfId="2251" priority="2237" stopIfTrue="1">
      <formula>INDIRECT(ADDRESS(ROW(),18))=2</formula>
    </cfRule>
  </conditionalFormatting>
  <conditionalFormatting sqref="D752">
    <cfRule type="expression" dxfId="2250" priority="2238" stopIfTrue="1">
      <formula>INDIRECT(ADDRESS(ROW(),18))=3</formula>
    </cfRule>
  </conditionalFormatting>
  <conditionalFormatting sqref="D753">
    <cfRule type="expression" dxfId="2249" priority="2239" stopIfTrue="1">
      <formula>INDIRECT(ADDRESS(ROW(),18))=1</formula>
    </cfRule>
  </conditionalFormatting>
  <conditionalFormatting sqref="D753">
    <cfRule type="expression" dxfId="2248" priority="2240" stopIfTrue="1">
      <formula>INDIRECT(ADDRESS(ROW(),18))=2</formula>
    </cfRule>
  </conditionalFormatting>
  <conditionalFormatting sqref="D753">
    <cfRule type="expression" dxfId="2247" priority="2241" stopIfTrue="1">
      <formula>INDIRECT(ADDRESS(ROW(),18))=3</formula>
    </cfRule>
  </conditionalFormatting>
  <conditionalFormatting sqref="D754">
    <cfRule type="expression" dxfId="2246" priority="2242" stopIfTrue="1">
      <formula>INDIRECT(ADDRESS(ROW(),18))=1</formula>
    </cfRule>
  </conditionalFormatting>
  <conditionalFormatting sqref="D754">
    <cfRule type="expression" dxfId="2245" priority="2243" stopIfTrue="1">
      <formula>INDIRECT(ADDRESS(ROW(),18))=2</formula>
    </cfRule>
  </conditionalFormatting>
  <conditionalFormatting sqref="D754">
    <cfRule type="expression" dxfId="2244" priority="2244" stopIfTrue="1">
      <formula>INDIRECT(ADDRESS(ROW(),18))=3</formula>
    </cfRule>
  </conditionalFormatting>
  <conditionalFormatting sqref="D755">
    <cfRule type="expression" dxfId="2243" priority="2245" stopIfTrue="1">
      <formula>INDIRECT(ADDRESS(ROW(),18))=1</formula>
    </cfRule>
  </conditionalFormatting>
  <conditionalFormatting sqref="D755">
    <cfRule type="expression" dxfId="2242" priority="2246" stopIfTrue="1">
      <formula>INDIRECT(ADDRESS(ROW(),18))=2</formula>
    </cfRule>
  </conditionalFormatting>
  <conditionalFormatting sqref="D755">
    <cfRule type="expression" dxfId="2241" priority="2247" stopIfTrue="1">
      <formula>INDIRECT(ADDRESS(ROW(),18))=3</formula>
    </cfRule>
  </conditionalFormatting>
  <conditionalFormatting sqref="D756">
    <cfRule type="expression" dxfId="2240" priority="2248" stopIfTrue="1">
      <formula>INDIRECT(ADDRESS(ROW(),18))=1</formula>
    </cfRule>
  </conditionalFormatting>
  <conditionalFormatting sqref="D756">
    <cfRule type="expression" dxfId="2239" priority="2249" stopIfTrue="1">
      <formula>INDIRECT(ADDRESS(ROW(),18))=2</formula>
    </cfRule>
  </conditionalFormatting>
  <conditionalFormatting sqref="D756">
    <cfRule type="expression" dxfId="2238" priority="2250" stopIfTrue="1">
      <formula>INDIRECT(ADDRESS(ROW(),18))=3</formula>
    </cfRule>
  </conditionalFormatting>
  <conditionalFormatting sqref="D757">
    <cfRule type="expression" dxfId="2237" priority="2251" stopIfTrue="1">
      <formula>INDIRECT(ADDRESS(ROW(),18))=1</formula>
    </cfRule>
  </conditionalFormatting>
  <conditionalFormatting sqref="D757">
    <cfRule type="expression" dxfId="2236" priority="2252" stopIfTrue="1">
      <formula>INDIRECT(ADDRESS(ROW(),18))=2</formula>
    </cfRule>
  </conditionalFormatting>
  <conditionalFormatting sqref="D757">
    <cfRule type="expression" dxfId="2235" priority="2253" stopIfTrue="1">
      <formula>INDIRECT(ADDRESS(ROW(),18))=3</formula>
    </cfRule>
  </conditionalFormatting>
  <conditionalFormatting sqref="D758">
    <cfRule type="expression" dxfId="2234" priority="2254" stopIfTrue="1">
      <formula>INDIRECT(ADDRESS(ROW(),18))=1</formula>
    </cfRule>
  </conditionalFormatting>
  <conditionalFormatting sqref="D758">
    <cfRule type="expression" dxfId="2233" priority="2255" stopIfTrue="1">
      <formula>INDIRECT(ADDRESS(ROW(),18))=2</formula>
    </cfRule>
  </conditionalFormatting>
  <conditionalFormatting sqref="D758">
    <cfRule type="expression" dxfId="2232" priority="2256" stopIfTrue="1">
      <formula>INDIRECT(ADDRESS(ROW(),18))=3</formula>
    </cfRule>
  </conditionalFormatting>
  <conditionalFormatting sqref="D759">
    <cfRule type="expression" dxfId="2231" priority="2257" stopIfTrue="1">
      <formula>INDIRECT(ADDRESS(ROW(),18))=1</formula>
    </cfRule>
  </conditionalFormatting>
  <conditionalFormatting sqref="D759">
    <cfRule type="expression" dxfId="2230" priority="2258" stopIfTrue="1">
      <formula>INDIRECT(ADDRESS(ROW(),18))=2</formula>
    </cfRule>
  </conditionalFormatting>
  <conditionalFormatting sqref="D759">
    <cfRule type="expression" dxfId="2229" priority="2259" stopIfTrue="1">
      <formula>INDIRECT(ADDRESS(ROW(),18))=3</formula>
    </cfRule>
  </conditionalFormatting>
  <conditionalFormatting sqref="D760">
    <cfRule type="expression" dxfId="2228" priority="2260" stopIfTrue="1">
      <formula>INDIRECT(ADDRESS(ROW(),18))=1</formula>
    </cfRule>
  </conditionalFormatting>
  <conditionalFormatting sqref="D760">
    <cfRule type="expression" dxfId="2227" priority="2261" stopIfTrue="1">
      <formula>INDIRECT(ADDRESS(ROW(),18))=2</formula>
    </cfRule>
  </conditionalFormatting>
  <conditionalFormatting sqref="D760">
    <cfRule type="expression" dxfId="2226" priority="2262" stopIfTrue="1">
      <formula>INDIRECT(ADDRESS(ROW(),18))=3</formula>
    </cfRule>
  </conditionalFormatting>
  <conditionalFormatting sqref="D761">
    <cfRule type="expression" dxfId="2225" priority="2263" stopIfTrue="1">
      <formula>INDIRECT(ADDRESS(ROW(),18))=1</formula>
    </cfRule>
  </conditionalFormatting>
  <conditionalFormatting sqref="D761">
    <cfRule type="expression" dxfId="2224" priority="2264" stopIfTrue="1">
      <formula>INDIRECT(ADDRESS(ROW(),18))=2</formula>
    </cfRule>
  </conditionalFormatting>
  <conditionalFormatting sqref="D761">
    <cfRule type="expression" dxfId="2223" priority="2265" stopIfTrue="1">
      <formula>INDIRECT(ADDRESS(ROW(),18))=3</formula>
    </cfRule>
  </conditionalFormatting>
  <conditionalFormatting sqref="D762">
    <cfRule type="expression" dxfId="2222" priority="2266" stopIfTrue="1">
      <formula>INDIRECT(ADDRESS(ROW(),18))=1</formula>
    </cfRule>
  </conditionalFormatting>
  <conditionalFormatting sqref="D762">
    <cfRule type="expression" dxfId="2221" priority="2267" stopIfTrue="1">
      <formula>INDIRECT(ADDRESS(ROW(),18))=2</formula>
    </cfRule>
  </conditionalFormatting>
  <conditionalFormatting sqref="D762">
    <cfRule type="expression" dxfId="2220" priority="2268" stopIfTrue="1">
      <formula>INDIRECT(ADDRESS(ROW(),18))=3</formula>
    </cfRule>
  </conditionalFormatting>
  <conditionalFormatting sqref="D763">
    <cfRule type="expression" dxfId="2219" priority="2269" stopIfTrue="1">
      <formula>INDIRECT(ADDRESS(ROW(),18))=1</formula>
    </cfRule>
  </conditionalFormatting>
  <conditionalFormatting sqref="D763">
    <cfRule type="expression" dxfId="2218" priority="2270" stopIfTrue="1">
      <formula>INDIRECT(ADDRESS(ROW(),18))=2</formula>
    </cfRule>
  </conditionalFormatting>
  <conditionalFormatting sqref="D763">
    <cfRule type="expression" dxfId="2217" priority="2271" stopIfTrue="1">
      <formula>INDIRECT(ADDRESS(ROW(),18))=3</formula>
    </cfRule>
  </conditionalFormatting>
  <conditionalFormatting sqref="D764">
    <cfRule type="expression" dxfId="2216" priority="2272" stopIfTrue="1">
      <formula>INDIRECT(ADDRESS(ROW(),18))=1</formula>
    </cfRule>
  </conditionalFormatting>
  <conditionalFormatting sqref="D764">
    <cfRule type="expression" dxfId="2215" priority="2273" stopIfTrue="1">
      <formula>INDIRECT(ADDRESS(ROW(),18))=2</formula>
    </cfRule>
  </conditionalFormatting>
  <conditionalFormatting sqref="D764">
    <cfRule type="expression" dxfId="2214" priority="2274" stopIfTrue="1">
      <formula>INDIRECT(ADDRESS(ROW(),18))=3</formula>
    </cfRule>
  </conditionalFormatting>
  <conditionalFormatting sqref="D765">
    <cfRule type="expression" dxfId="2213" priority="2275" stopIfTrue="1">
      <formula>INDIRECT(ADDRESS(ROW(),18))=1</formula>
    </cfRule>
  </conditionalFormatting>
  <conditionalFormatting sqref="D765">
    <cfRule type="expression" dxfId="2212" priority="2276" stopIfTrue="1">
      <formula>INDIRECT(ADDRESS(ROW(),18))=2</formula>
    </cfRule>
  </conditionalFormatting>
  <conditionalFormatting sqref="D765">
    <cfRule type="expression" dxfId="2211" priority="2277" stopIfTrue="1">
      <formula>INDIRECT(ADDRESS(ROW(),18))=3</formula>
    </cfRule>
  </conditionalFormatting>
  <conditionalFormatting sqref="D766">
    <cfRule type="expression" dxfId="2210" priority="2278" stopIfTrue="1">
      <formula>INDIRECT(ADDRESS(ROW(),18))=1</formula>
    </cfRule>
  </conditionalFormatting>
  <conditionalFormatting sqref="D766">
    <cfRule type="expression" dxfId="2209" priority="2279" stopIfTrue="1">
      <formula>INDIRECT(ADDRESS(ROW(),18))=2</formula>
    </cfRule>
  </conditionalFormatting>
  <conditionalFormatting sqref="D766">
    <cfRule type="expression" dxfId="2208" priority="2280" stopIfTrue="1">
      <formula>INDIRECT(ADDRESS(ROW(),18))=3</formula>
    </cfRule>
  </conditionalFormatting>
  <conditionalFormatting sqref="D767">
    <cfRule type="expression" dxfId="2207" priority="2281" stopIfTrue="1">
      <formula>INDIRECT(ADDRESS(ROW(),18))=1</formula>
    </cfRule>
  </conditionalFormatting>
  <conditionalFormatting sqref="D767">
    <cfRule type="expression" dxfId="2206" priority="2282" stopIfTrue="1">
      <formula>INDIRECT(ADDRESS(ROW(),18))=2</formula>
    </cfRule>
  </conditionalFormatting>
  <conditionalFormatting sqref="D767">
    <cfRule type="expression" dxfId="2205" priority="2283" stopIfTrue="1">
      <formula>INDIRECT(ADDRESS(ROW(),18))=3</formula>
    </cfRule>
  </conditionalFormatting>
  <conditionalFormatting sqref="D768">
    <cfRule type="expression" dxfId="2204" priority="2284" stopIfTrue="1">
      <formula>INDIRECT(ADDRESS(ROW(),18))=1</formula>
    </cfRule>
  </conditionalFormatting>
  <conditionalFormatting sqref="D768">
    <cfRule type="expression" dxfId="2203" priority="2285" stopIfTrue="1">
      <formula>INDIRECT(ADDRESS(ROW(),18))=2</formula>
    </cfRule>
  </conditionalFormatting>
  <conditionalFormatting sqref="D768">
    <cfRule type="expression" dxfId="2202" priority="2286" stopIfTrue="1">
      <formula>INDIRECT(ADDRESS(ROW(),18))=3</formula>
    </cfRule>
  </conditionalFormatting>
  <conditionalFormatting sqref="D769">
    <cfRule type="expression" dxfId="2201" priority="2287" stopIfTrue="1">
      <formula>INDIRECT(ADDRESS(ROW(),18))=1</formula>
    </cfRule>
  </conditionalFormatting>
  <conditionalFormatting sqref="D769">
    <cfRule type="expression" dxfId="2200" priority="2288" stopIfTrue="1">
      <formula>INDIRECT(ADDRESS(ROW(),18))=2</formula>
    </cfRule>
  </conditionalFormatting>
  <conditionalFormatting sqref="D769">
    <cfRule type="expression" dxfId="2199" priority="2289" stopIfTrue="1">
      <formula>INDIRECT(ADDRESS(ROW(),18))=3</formula>
    </cfRule>
  </conditionalFormatting>
  <conditionalFormatting sqref="D770">
    <cfRule type="expression" dxfId="2198" priority="2290" stopIfTrue="1">
      <formula>INDIRECT(ADDRESS(ROW(),18))=1</formula>
    </cfRule>
  </conditionalFormatting>
  <conditionalFormatting sqref="D770">
    <cfRule type="expression" dxfId="2197" priority="2291" stopIfTrue="1">
      <formula>INDIRECT(ADDRESS(ROW(),18))=2</formula>
    </cfRule>
  </conditionalFormatting>
  <conditionalFormatting sqref="D770">
    <cfRule type="expression" dxfId="2196" priority="2292" stopIfTrue="1">
      <formula>INDIRECT(ADDRESS(ROW(),18))=3</formula>
    </cfRule>
  </conditionalFormatting>
  <conditionalFormatting sqref="D771">
    <cfRule type="expression" dxfId="2195" priority="2293" stopIfTrue="1">
      <formula>INDIRECT(ADDRESS(ROW(),18))=1</formula>
    </cfRule>
  </conditionalFormatting>
  <conditionalFormatting sqref="D771">
    <cfRule type="expression" dxfId="2194" priority="2294" stopIfTrue="1">
      <formula>INDIRECT(ADDRESS(ROW(),18))=2</formula>
    </cfRule>
  </conditionalFormatting>
  <conditionalFormatting sqref="D771">
    <cfRule type="expression" dxfId="2193" priority="2295" stopIfTrue="1">
      <formula>INDIRECT(ADDRESS(ROW(),18))=3</formula>
    </cfRule>
  </conditionalFormatting>
  <conditionalFormatting sqref="D772">
    <cfRule type="expression" dxfId="2192" priority="2296" stopIfTrue="1">
      <formula>INDIRECT(ADDRESS(ROW(),18))=1</formula>
    </cfRule>
  </conditionalFormatting>
  <conditionalFormatting sqref="D772">
    <cfRule type="expression" dxfId="2191" priority="2297" stopIfTrue="1">
      <formula>INDIRECT(ADDRESS(ROW(),18))=2</formula>
    </cfRule>
  </conditionalFormatting>
  <conditionalFormatting sqref="D772">
    <cfRule type="expression" dxfId="2190" priority="2298" stopIfTrue="1">
      <formula>INDIRECT(ADDRESS(ROW(),18))=3</formula>
    </cfRule>
  </conditionalFormatting>
  <conditionalFormatting sqref="D773">
    <cfRule type="expression" dxfId="2189" priority="2299" stopIfTrue="1">
      <formula>INDIRECT(ADDRESS(ROW(),18))=1</formula>
    </cfRule>
  </conditionalFormatting>
  <conditionalFormatting sqref="D773">
    <cfRule type="expression" dxfId="2188" priority="2300" stopIfTrue="1">
      <formula>INDIRECT(ADDRESS(ROW(),18))=2</formula>
    </cfRule>
  </conditionalFormatting>
  <conditionalFormatting sqref="D773">
    <cfRule type="expression" dxfId="2187" priority="2301" stopIfTrue="1">
      <formula>INDIRECT(ADDRESS(ROW(),18))=3</formula>
    </cfRule>
  </conditionalFormatting>
  <conditionalFormatting sqref="D774">
    <cfRule type="expression" dxfId="2186" priority="2302" stopIfTrue="1">
      <formula>INDIRECT(ADDRESS(ROW(),18))=1</formula>
    </cfRule>
  </conditionalFormatting>
  <conditionalFormatting sqref="D774">
    <cfRule type="expression" dxfId="2185" priority="2303" stopIfTrue="1">
      <formula>INDIRECT(ADDRESS(ROW(),18))=2</formula>
    </cfRule>
  </conditionalFormatting>
  <conditionalFormatting sqref="D774">
    <cfRule type="expression" dxfId="2184" priority="2304" stopIfTrue="1">
      <formula>INDIRECT(ADDRESS(ROW(),18))=3</formula>
    </cfRule>
  </conditionalFormatting>
  <conditionalFormatting sqref="D775">
    <cfRule type="expression" dxfId="2183" priority="2305" stopIfTrue="1">
      <formula>INDIRECT(ADDRESS(ROW(),18))=1</formula>
    </cfRule>
  </conditionalFormatting>
  <conditionalFormatting sqref="D775">
    <cfRule type="expression" dxfId="2182" priority="2306" stopIfTrue="1">
      <formula>INDIRECT(ADDRESS(ROW(),18))=2</formula>
    </cfRule>
  </conditionalFormatting>
  <conditionalFormatting sqref="D775">
    <cfRule type="expression" dxfId="2181" priority="2307" stopIfTrue="1">
      <formula>INDIRECT(ADDRESS(ROW(),18))=3</formula>
    </cfRule>
  </conditionalFormatting>
  <conditionalFormatting sqref="D776">
    <cfRule type="expression" dxfId="2180" priority="2308" stopIfTrue="1">
      <formula>INDIRECT(ADDRESS(ROW(),18))=1</formula>
    </cfRule>
  </conditionalFormatting>
  <conditionalFormatting sqref="D776">
    <cfRule type="expression" dxfId="2179" priority="2309" stopIfTrue="1">
      <formula>INDIRECT(ADDRESS(ROW(),18))=2</formula>
    </cfRule>
  </conditionalFormatting>
  <conditionalFormatting sqref="D776">
    <cfRule type="expression" dxfId="2178" priority="2310" stopIfTrue="1">
      <formula>INDIRECT(ADDRESS(ROW(),18))=3</formula>
    </cfRule>
  </conditionalFormatting>
  <conditionalFormatting sqref="D777">
    <cfRule type="expression" dxfId="2177" priority="2311" stopIfTrue="1">
      <formula>INDIRECT(ADDRESS(ROW(),18))=1</formula>
    </cfRule>
  </conditionalFormatting>
  <conditionalFormatting sqref="D777">
    <cfRule type="expression" dxfId="2176" priority="2312" stopIfTrue="1">
      <formula>INDIRECT(ADDRESS(ROW(),18))=2</formula>
    </cfRule>
  </conditionalFormatting>
  <conditionalFormatting sqref="D777">
    <cfRule type="expression" dxfId="2175" priority="2313" stopIfTrue="1">
      <formula>INDIRECT(ADDRESS(ROW(),18))=3</formula>
    </cfRule>
  </conditionalFormatting>
  <conditionalFormatting sqref="D778">
    <cfRule type="expression" dxfId="2174" priority="2314" stopIfTrue="1">
      <formula>INDIRECT(ADDRESS(ROW(),18))=1</formula>
    </cfRule>
  </conditionalFormatting>
  <conditionalFormatting sqref="D778">
    <cfRule type="expression" dxfId="2173" priority="2315" stopIfTrue="1">
      <formula>INDIRECT(ADDRESS(ROW(),18))=2</formula>
    </cfRule>
  </conditionalFormatting>
  <conditionalFormatting sqref="D778">
    <cfRule type="expression" dxfId="2172" priority="2316" stopIfTrue="1">
      <formula>INDIRECT(ADDRESS(ROW(),18))=3</formula>
    </cfRule>
  </conditionalFormatting>
  <conditionalFormatting sqref="D779">
    <cfRule type="expression" dxfId="2171" priority="2317" stopIfTrue="1">
      <formula>INDIRECT(ADDRESS(ROW(),18))=1</formula>
    </cfRule>
  </conditionalFormatting>
  <conditionalFormatting sqref="D779">
    <cfRule type="expression" dxfId="2170" priority="2318" stopIfTrue="1">
      <formula>INDIRECT(ADDRESS(ROW(),18))=2</formula>
    </cfRule>
  </conditionalFormatting>
  <conditionalFormatting sqref="D779">
    <cfRule type="expression" dxfId="2169" priority="2319" stopIfTrue="1">
      <formula>INDIRECT(ADDRESS(ROW(),18))=3</formula>
    </cfRule>
  </conditionalFormatting>
  <conditionalFormatting sqref="D780">
    <cfRule type="expression" dxfId="2168" priority="2320" stopIfTrue="1">
      <formula>INDIRECT(ADDRESS(ROW(),18))=1</formula>
    </cfRule>
  </conditionalFormatting>
  <conditionalFormatting sqref="D780">
    <cfRule type="expression" dxfId="2167" priority="2321" stopIfTrue="1">
      <formula>INDIRECT(ADDRESS(ROW(),18))=2</formula>
    </cfRule>
  </conditionalFormatting>
  <conditionalFormatting sqref="D780">
    <cfRule type="expression" dxfId="2166" priority="2322" stopIfTrue="1">
      <formula>INDIRECT(ADDRESS(ROW(),18))=3</formula>
    </cfRule>
  </conditionalFormatting>
  <conditionalFormatting sqref="D781">
    <cfRule type="expression" dxfId="2165" priority="2323" stopIfTrue="1">
      <formula>INDIRECT(ADDRESS(ROW(),18))=1</formula>
    </cfRule>
  </conditionalFormatting>
  <conditionalFormatting sqref="D781">
    <cfRule type="expression" dxfId="2164" priority="2324" stopIfTrue="1">
      <formula>INDIRECT(ADDRESS(ROW(),18))=2</formula>
    </cfRule>
  </conditionalFormatting>
  <conditionalFormatting sqref="D781">
    <cfRule type="expression" dxfId="2163" priority="2325" stopIfTrue="1">
      <formula>INDIRECT(ADDRESS(ROW(),18))=3</formula>
    </cfRule>
  </conditionalFormatting>
  <conditionalFormatting sqref="D782">
    <cfRule type="expression" dxfId="2162" priority="2326" stopIfTrue="1">
      <formula>INDIRECT(ADDRESS(ROW(),18))=1</formula>
    </cfRule>
  </conditionalFormatting>
  <conditionalFormatting sqref="D782">
    <cfRule type="expression" dxfId="2161" priority="2327" stopIfTrue="1">
      <formula>INDIRECT(ADDRESS(ROW(),18))=2</formula>
    </cfRule>
  </conditionalFormatting>
  <conditionalFormatting sqref="D782">
    <cfRule type="expression" dxfId="2160" priority="2328" stopIfTrue="1">
      <formula>INDIRECT(ADDRESS(ROW(),18))=3</formula>
    </cfRule>
  </conditionalFormatting>
  <conditionalFormatting sqref="D783">
    <cfRule type="expression" dxfId="2159" priority="2329" stopIfTrue="1">
      <formula>INDIRECT(ADDRESS(ROW(),18))=1</formula>
    </cfRule>
  </conditionalFormatting>
  <conditionalFormatting sqref="D783">
    <cfRule type="expression" dxfId="2158" priority="2330" stopIfTrue="1">
      <formula>INDIRECT(ADDRESS(ROW(),18))=2</formula>
    </cfRule>
  </conditionalFormatting>
  <conditionalFormatting sqref="D783">
    <cfRule type="expression" dxfId="2157" priority="2331" stopIfTrue="1">
      <formula>INDIRECT(ADDRESS(ROW(),18))=3</formula>
    </cfRule>
  </conditionalFormatting>
  <conditionalFormatting sqref="D784">
    <cfRule type="expression" dxfId="2156" priority="2332" stopIfTrue="1">
      <formula>INDIRECT(ADDRESS(ROW(),18))=1</formula>
    </cfRule>
  </conditionalFormatting>
  <conditionalFormatting sqref="D784">
    <cfRule type="expression" dxfId="2155" priority="2333" stopIfTrue="1">
      <formula>INDIRECT(ADDRESS(ROW(),18))=2</formula>
    </cfRule>
  </conditionalFormatting>
  <conditionalFormatting sqref="D784">
    <cfRule type="expression" dxfId="2154" priority="2334" stopIfTrue="1">
      <formula>INDIRECT(ADDRESS(ROW(),18))=3</formula>
    </cfRule>
  </conditionalFormatting>
  <conditionalFormatting sqref="D785">
    <cfRule type="expression" dxfId="2153" priority="2335" stopIfTrue="1">
      <formula>INDIRECT(ADDRESS(ROW(),18))=1</formula>
    </cfRule>
  </conditionalFormatting>
  <conditionalFormatting sqref="D785">
    <cfRule type="expression" dxfId="2152" priority="2336" stopIfTrue="1">
      <formula>INDIRECT(ADDRESS(ROW(),18))=2</formula>
    </cfRule>
  </conditionalFormatting>
  <conditionalFormatting sqref="D785">
    <cfRule type="expression" dxfId="2151" priority="2337" stopIfTrue="1">
      <formula>INDIRECT(ADDRESS(ROW(),18))=3</formula>
    </cfRule>
  </conditionalFormatting>
  <conditionalFormatting sqref="D786">
    <cfRule type="expression" dxfId="2150" priority="2338" stopIfTrue="1">
      <formula>INDIRECT(ADDRESS(ROW(),18))=1</formula>
    </cfRule>
  </conditionalFormatting>
  <conditionalFormatting sqref="D786">
    <cfRule type="expression" dxfId="2149" priority="2339" stopIfTrue="1">
      <formula>INDIRECT(ADDRESS(ROW(),18))=2</formula>
    </cfRule>
  </conditionalFormatting>
  <conditionalFormatting sqref="D786">
    <cfRule type="expression" dxfId="2148" priority="2340" stopIfTrue="1">
      <formula>INDIRECT(ADDRESS(ROW(),18))=3</formula>
    </cfRule>
  </conditionalFormatting>
  <conditionalFormatting sqref="D787">
    <cfRule type="expression" dxfId="2147" priority="2341" stopIfTrue="1">
      <formula>INDIRECT(ADDRESS(ROW(),18))=1</formula>
    </cfRule>
  </conditionalFormatting>
  <conditionalFormatting sqref="D787">
    <cfRule type="expression" dxfId="2146" priority="2342" stopIfTrue="1">
      <formula>INDIRECT(ADDRESS(ROW(),18))=2</formula>
    </cfRule>
  </conditionalFormatting>
  <conditionalFormatting sqref="D787">
    <cfRule type="expression" dxfId="2145" priority="2343" stopIfTrue="1">
      <formula>INDIRECT(ADDRESS(ROW(),18))=3</formula>
    </cfRule>
  </conditionalFormatting>
  <conditionalFormatting sqref="D788">
    <cfRule type="expression" dxfId="2144" priority="2344" stopIfTrue="1">
      <formula>INDIRECT(ADDRESS(ROW(),18))=1</formula>
    </cfRule>
  </conditionalFormatting>
  <conditionalFormatting sqref="D788">
    <cfRule type="expression" dxfId="2143" priority="2345" stopIfTrue="1">
      <formula>INDIRECT(ADDRESS(ROW(),18))=2</formula>
    </cfRule>
  </conditionalFormatting>
  <conditionalFormatting sqref="D788">
    <cfRule type="expression" dxfId="2142" priority="2346" stopIfTrue="1">
      <formula>INDIRECT(ADDRESS(ROW(),18))=3</formula>
    </cfRule>
  </conditionalFormatting>
  <conditionalFormatting sqref="D789">
    <cfRule type="expression" dxfId="2141" priority="2347" stopIfTrue="1">
      <formula>INDIRECT(ADDRESS(ROW(),18))=1</formula>
    </cfRule>
  </conditionalFormatting>
  <conditionalFormatting sqref="D789">
    <cfRule type="expression" dxfId="2140" priority="2348" stopIfTrue="1">
      <formula>INDIRECT(ADDRESS(ROW(),18))=2</formula>
    </cfRule>
  </conditionalFormatting>
  <conditionalFormatting sqref="D789">
    <cfRule type="expression" dxfId="2139" priority="2349" stopIfTrue="1">
      <formula>INDIRECT(ADDRESS(ROW(),18))=3</formula>
    </cfRule>
  </conditionalFormatting>
  <conditionalFormatting sqref="D790">
    <cfRule type="expression" dxfId="2138" priority="2350" stopIfTrue="1">
      <formula>INDIRECT(ADDRESS(ROW(),18))=1</formula>
    </cfRule>
  </conditionalFormatting>
  <conditionalFormatting sqref="D790">
    <cfRule type="expression" dxfId="2137" priority="2351" stopIfTrue="1">
      <formula>INDIRECT(ADDRESS(ROW(),18))=2</formula>
    </cfRule>
  </conditionalFormatting>
  <conditionalFormatting sqref="D790">
    <cfRule type="expression" dxfId="2136" priority="2352" stopIfTrue="1">
      <formula>INDIRECT(ADDRESS(ROW(),18))=3</formula>
    </cfRule>
  </conditionalFormatting>
  <conditionalFormatting sqref="D791">
    <cfRule type="expression" dxfId="2135" priority="2353" stopIfTrue="1">
      <formula>INDIRECT(ADDRESS(ROW(),18))=1</formula>
    </cfRule>
  </conditionalFormatting>
  <conditionalFormatting sqref="D791">
    <cfRule type="expression" dxfId="2134" priority="2354" stopIfTrue="1">
      <formula>INDIRECT(ADDRESS(ROW(),18))=2</formula>
    </cfRule>
  </conditionalFormatting>
  <conditionalFormatting sqref="D791">
    <cfRule type="expression" dxfId="2133" priority="2355" stopIfTrue="1">
      <formula>INDIRECT(ADDRESS(ROW(),18))=3</formula>
    </cfRule>
  </conditionalFormatting>
  <conditionalFormatting sqref="D792">
    <cfRule type="expression" dxfId="2132" priority="2356" stopIfTrue="1">
      <formula>INDIRECT(ADDRESS(ROW(),18))=1</formula>
    </cfRule>
  </conditionalFormatting>
  <conditionalFormatting sqref="D792">
    <cfRule type="expression" dxfId="2131" priority="2357" stopIfTrue="1">
      <formula>INDIRECT(ADDRESS(ROW(),18))=2</formula>
    </cfRule>
  </conditionalFormatting>
  <conditionalFormatting sqref="D792">
    <cfRule type="expression" dxfId="2130" priority="2358" stopIfTrue="1">
      <formula>INDIRECT(ADDRESS(ROW(),18))=3</formula>
    </cfRule>
  </conditionalFormatting>
  <conditionalFormatting sqref="D793">
    <cfRule type="expression" dxfId="2129" priority="2359" stopIfTrue="1">
      <formula>INDIRECT(ADDRESS(ROW(),18))=1</formula>
    </cfRule>
  </conditionalFormatting>
  <conditionalFormatting sqref="D793">
    <cfRule type="expression" dxfId="2128" priority="2360" stopIfTrue="1">
      <formula>INDIRECT(ADDRESS(ROW(),18))=2</formula>
    </cfRule>
  </conditionalFormatting>
  <conditionalFormatting sqref="D793">
    <cfRule type="expression" dxfId="2127" priority="2361" stopIfTrue="1">
      <formula>INDIRECT(ADDRESS(ROW(),18))=3</formula>
    </cfRule>
  </conditionalFormatting>
  <conditionalFormatting sqref="D794">
    <cfRule type="expression" dxfId="2126" priority="2362" stopIfTrue="1">
      <formula>INDIRECT(ADDRESS(ROW(),18))=1</formula>
    </cfRule>
  </conditionalFormatting>
  <conditionalFormatting sqref="D794">
    <cfRule type="expression" dxfId="2125" priority="2363" stopIfTrue="1">
      <formula>INDIRECT(ADDRESS(ROW(),18))=2</formula>
    </cfRule>
  </conditionalFormatting>
  <conditionalFormatting sqref="D794">
    <cfRule type="expression" dxfId="2124" priority="2364" stopIfTrue="1">
      <formula>INDIRECT(ADDRESS(ROW(),18))=3</formula>
    </cfRule>
  </conditionalFormatting>
  <conditionalFormatting sqref="D795">
    <cfRule type="expression" dxfId="2123" priority="2365" stopIfTrue="1">
      <formula>INDIRECT(ADDRESS(ROW(),18))=1</formula>
    </cfRule>
  </conditionalFormatting>
  <conditionalFormatting sqref="D795">
    <cfRule type="expression" dxfId="2122" priority="2366" stopIfTrue="1">
      <formula>INDIRECT(ADDRESS(ROW(),18))=2</formula>
    </cfRule>
  </conditionalFormatting>
  <conditionalFormatting sqref="D795">
    <cfRule type="expression" dxfId="2121" priority="2367" stopIfTrue="1">
      <formula>INDIRECT(ADDRESS(ROW(),18))=3</formula>
    </cfRule>
  </conditionalFormatting>
  <conditionalFormatting sqref="D796">
    <cfRule type="expression" dxfId="2120" priority="2368" stopIfTrue="1">
      <formula>INDIRECT(ADDRESS(ROW(),18))=1</formula>
    </cfRule>
  </conditionalFormatting>
  <conditionalFormatting sqref="D796">
    <cfRule type="expression" dxfId="2119" priority="2369" stopIfTrue="1">
      <formula>INDIRECT(ADDRESS(ROW(),18))=2</formula>
    </cfRule>
  </conditionalFormatting>
  <conditionalFormatting sqref="D796">
    <cfRule type="expression" dxfId="2118" priority="2370" stopIfTrue="1">
      <formula>INDIRECT(ADDRESS(ROW(),18))=3</formula>
    </cfRule>
  </conditionalFormatting>
  <conditionalFormatting sqref="D797">
    <cfRule type="expression" dxfId="2117" priority="2371" stopIfTrue="1">
      <formula>INDIRECT(ADDRESS(ROW(),18))=1</formula>
    </cfRule>
  </conditionalFormatting>
  <conditionalFormatting sqref="D797">
    <cfRule type="expression" dxfId="2116" priority="2372" stopIfTrue="1">
      <formula>INDIRECT(ADDRESS(ROW(),18))=2</formula>
    </cfRule>
  </conditionalFormatting>
  <conditionalFormatting sqref="D797">
    <cfRule type="expression" dxfId="2115" priority="2373" stopIfTrue="1">
      <formula>INDIRECT(ADDRESS(ROW(),18))=3</formula>
    </cfRule>
  </conditionalFormatting>
  <conditionalFormatting sqref="D798">
    <cfRule type="expression" dxfId="2114" priority="2374" stopIfTrue="1">
      <formula>INDIRECT(ADDRESS(ROW(),18))=1</formula>
    </cfRule>
  </conditionalFormatting>
  <conditionalFormatting sqref="D798">
    <cfRule type="expression" dxfId="2113" priority="2375" stopIfTrue="1">
      <formula>INDIRECT(ADDRESS(ROW(),18))=2</formula>
    </cfRule>
  </conditionalFormatting>
  <conditionalFormatting sqref="D798">
    <cfRule type="expression" dxfId="2112" priority="2376" stopIfTrue="1">
      <formula>INDIRECT(ADDRESS(ROW(),18))=3</formula>
    </cfRule>
  </conditionalFormatting>
  <conditionalFormatting sqref="D799">
    <cfRule type="expression" dxfId="2111" priority="2377" stopIfTrue="1">
      <formula>INDIRECT(ADDRESS(ROW(),18))=1</formula>
    </cfRule>
  </conditionalFormatting>
  <conditionalFormatting sqref="D799">
    <cfRule type="expression" dxfId="2110" priority="2378" stopIfTrue="1">
      <formula>INDIRECT(ADDRESS(ROW(),18))=2</formula>
    </cfRule>
  </conditionalFormatting>
  <conditionalFormatting sqref="D799">
    <cfRule type="expression" dxfId="2109" priority="2379" stopIfTrue="1">
      <formula>INDIRECT(ADDRESS(ROW(),18))=3</formula>
    </cfRule>
  </conditionalFormatting>
  <conditionalFormatting sqref="D800">
    <cfRule type="expression" dxfId="2108" priority="2380" stopIfTrue="1">
      <formula>INDIRECT(ADDRESS(ROW(),18))=1</formula>
    </cfRule>
  </conditionalFormatting>
  <conditionalFormatting sqref="D800">
    <cfRule type="expression" dxfId="2107" priority="2381" stopIfTrue="1">
      <formula>INDIRECT(ADDRESS(ROW(),18))=2</formula>
    </cfRule>
  </conditionalFormatting>
  <conditionalFormatting sqref="D800">
    <cfRule type="expression" dxfId="2106" priority="2382" stopIfTrue="1">
      <formula>INDIRECT(ADDRESS(ROW(),18))=3</formula>
    </cfRule>
  </conditionalFormatting>
  <conditionalFormatting sqref="D801">
    <cfRule type="expression" dxfId="2105" priority="2383" stopIfTrue="1">
      <formula>INDIRECT(ADDRESS(ROW(),18))=1</formula>
    </cfRule>
  </conditionalFormatting>
  <conditionalFormatting sqref="D801">
    <cfRule type="expression" dxfId="2104" priority="2384" stopIfTrue="1">
      <formula>INDIRECT(ADDRESS(ROW(),18))=2</formula>
    </cfRule>
  </conditionalFormatting>
  <conditionalFormatting sqref="D801">
    <cfRule type="expression" dxfId="2103" priority="2385" stopIfTrue="1">
      <formula>INDIRECT(ADDRESS(ROW(),18))=3</formula>
    </cfRule>
  </conditionalFormatting>
  <conditionalFormatting sqref="D802">
    <cfRule type="expression" dxfId="2102" priority="2386" stopIfTrue="1">
      <formula>INDIRECT(ADDRESS(ROW(),18))=1</formula>
    </cfRule>
  </conditionalFormatting>
  <conditionalFormatting sqref="D802">
    <cfRule type="expression" dxfId="2101" priority="2387" stopIfTrue="1">
      <formula>INDIRECT(ADDRESS(ROW(),18))=2</formula>
    </cfRule>
  </conditionalFormatting>
  <conditionalFormatting sqref="D802">
    <cfRule type="expression" dxfId="2100" priority="2388" stopIfTrue="1">
      <formula>INDIRECT(ADDRESS(ROW(),18))=3</formula>
    </cfRule>
  </conditionalFormatting>
  <conditionalFormatting sqref="D803">
    <cfRule type="expression" dxfId="2099" priority="2389" stopIfTrue="1">
      <formula>INDIRECT(ADDRESS(ROW(),18))=1</formula>
    </cfRule>
  </conditionalFormatting>
  <conditionalFormatting sqref="D803">
    <cfRule type="expression" dxfId="2098" priority="2390" stopIfTrue="1">
      <formula>INDIRECT(ADDRESS(ROW(),18))=2</formula>
    </cfRule>
  </conditionalFormatting>
  <conditionalFormatting sqref="D803">
    <cfRule type="expression" dxfId="2097" priority="2391" stopIfTrue="1">
      <formula>INDIRECT(ADDRESS(ROW(),18))=3</formula>
    </cfRule>
  </conditionalFormatting>
  <conditionalFormatting sqref="D804">
    <cfRule type="expression" dxfId="2096" priority="2392" stopIfTrue="1">
      <formula>INDIRECT(ADDRESS(ROW(),18))=1</formula>
    </cfRule>
  </conditionalFormatting>
  <conditionalFormatting sqref="D804">
    <cfRule type="expression" dxfId="2095" priority="2393" stopIfTrue="1">
      <formula>INDIRECT(ADDRESS(ROW(),18))=2</formula>
    </cfRule>
  </conditionalFormatting>
  <conditionalFormatting sqref="D804">
    <cfRule type="expression" dxfId="2094" priority="2394" stopIfTrue="1">
      <formula>INDIRECT(ADDRESS(ROW(),18))=3</formula>
    </cfRule>
  </conditionalFormatting>
  <conditionalFormatting sqref="D805">
    <cfRule type="expression" dxfId="2093" priority="2395" stopIfTrue="1">
      <formula>INDIRECT(ADDRESS(ROW(),18))=1</formula>
    </cfRule>
  </conditionalFormatting>
  <conditionalFormatting sqref="D805">
    <cfRule type="expression" dxfId="2092" priority="2396" stopIfTrue="1">
      <formula>INDIRECT(ADDRESS(ROW(),18))=2</formula>
    </cfRule>
  </conditionalFormatting>
  <conditionalFormatting sqref="D805">
    <cfRule type="expression" dxfId="2091" priority="2397" stopIfTrue="1">
      <formula>INDIRECT(ADDRESS(ROW(),18))=3</formula>
    </cfRule>
  </conditionalFormatting>
  <conditionalFormatting sqref="D806">
    <cfRule type="expression" dxfId="2090" priority="2398" stopIfTrue="1">
      <formula>INDIRECT(ADDRESS(ROW(),18))=1</formula>
    </cfRule>
  </conditionalFormatting>
  <conditionalFormatting sqref="D806">
    <cfRule type="expression" dxfId="2089" priority="2399" stopIfTrue="1">
      <formula>INDIRECT(ADDRESS(ROW(),18))=2</formula>
    </cfRule>
  </conditionalFormatting>
  <conditionalFormatting sqref="D806">
    <cfRule type="expression" dxfId="2088" priority="2400" stopIfTrue="1">
      <formula>INDIRECT(ADDRESS(ROW(),18))=3</formula>
    </cfRule>
  </conditionalFormatting>
  <conditionalFormatting sqref="D807">
    <cfRule type="expression" dxfId="2087" priority="2401" stopIfTrue="1">
      <formula>INDIRECT(ADDRESS(ROW(),18))=1</formula>
    </cfRule>
  </conditionalFormatting>
  <conditionalFormatting sqref="D807">
    <cfRule type="expression" dxfId="2086" priority="2402" stopIfTrue="1">
      <formula>INDIRECT(ADDRESS(ROW(),18))=2</formula>
    </cfRule>
  </conditionalFormatting>
  <conditionalFormatting sqref="D807">
    <cfRule type="expression" dxfId="2085" priority="2403" stopIfTrue="1">
      <formula>INDIRECT(ADDRESS(ROW(),18))=3</formula>
    </cfRule>
  </conditionalFormatting>
  <conditionalFormatting sqref="D808">
    <cfRule type="expression" dxfId="2084" priority="2404" stopIfTrue="1">
      <formula>INDIRECT(ADDRESS(ROW(),18))=1</formula>
    </cfRule>
  </conditionalFormatting>
  <conditionalFormatting sqref="D808">
    <cfRule type="expression" dxfId="2083" priority="2405" stopIfTrue="1">
      <formula>INDIRECT(ADDRESS(ROW(),18))=2</formula>
    </cfRule>
  </conditionalFormatting>
  <conditionalFormatting sqref="D808">
    <cfRule type="expression" dxfId="2082" priority="2406" stopIfTrue="1">
      <formula>INDIRECT(ADDRESS(ROW(),18))=3</formula>
    </cfRule>
  </conditionalFormatting>
  <conditionalFormatting sqref="D809">
    <cfRule type="expression" dxfId="2081" priority="2407" stopIfTrue="1">
      <formula>INDIRECT(ADDRESS(ROW(),18))=1</formula>
    </cfRule>
  </conditionalFormatting>
  <conditionalFormatting sqref="D809">
    <cfRule type="expression" dxfId="2080" priority="2408" stopIfTrue="1">
      <formula>INDIRECT(ADDRESS(ROW(),18))=2</formula>
    </cfRule>
  </conditionalFormatting>
  <conditionalFormatting sqref="D809">
    <cfRule type="expression" dxfId="2079" priority="2409" stopIfTrue="1">
      <formula>INDIRECT(ADDRESS(ROW(),18))=3</formula>
    </cfRule>
  </conditionalFormatting>
  <conditionalFormatting sqref="D810">
    <cfRule type="expression" dxfId="2078" priority="2410" stopIfTrue="1">
      <formula>INDIRECT(ADDRESS(ROW(),18))=1</formula>
    </cfRule>
  </conditionalFormatting>
  <conditionalFormatting sqref="D810">
    <cfRule type="expression" dxfId="2077" priority="2411" stopIfTrue="1">
      <formula>INDIRECT(ADDRESS(ROW(),18))=2</formula>
    </cfRule>
  </conditionalFormatting>
  <conditionalFormatting sqref="D810">
    <cfRule type="expression" dxfId="2076" priority="2412" stopIfTrue="1">
      <formula>INDIRECT(ADDRESS(ROW(),18))=3</formula>
    </cfRule>
  </conditionalFormatting>
  <conditionalFormatting sqref="D811">
    <cfRule type="expression" dxfId="2075" priority="2413" stopIfTrue="1">
      <formula>INDIRECT(ADDRESS(ROW(),18))=1</formula>
    </cfRule>
  </conditionalFormatting>
  <conditionalFormatting sqref="D811">
    <cfRule type="expression" dxfId="2074" priority="2414" stopIfTrue="1">
      <formula>INDIRECT(ADDRESS(ROW(),18))=2</formula>
    </cfRule>
  </conditionalFormatting>
  <conditionalFormatting sqref="D811">
    <cfRule type="expression" dxfId="2073" priority="2415" stopIfTrue="1">
      <formula>INDIRECT(ADDRESS(ROW(),18))=3</formula>
    </cfRule>
  </conditionalFormatting>
  <conditionalFormatting sqref="D812">
    <cfRule type="expression" dxfId="2072" priority="2416" stopIfTrue="1">
      <formula>INDIRECT(ADDRESS(ROW(),18))=1</formula>
    </cfRule>
  </conditionalFormatting>
  <conditionalFormatting sqref="D812">
    <cfRule type="expression" dxfId="2071" priority="2417" stopIfTrue="1">
      <formula>INDIRECT(ADDRESS(ROW(),18))=2</formula>
    </cfRule>
  </conditionalFormatting>
  <conditionalFormatting sqref="D812">
    <cfRule type="expression" dxfId="2070" priority="2418" stopIfTrue="1">
      <formula>INDIRECT(ADDRESS(ROW(),18))=3</formula>
    </cfRule>
  </conditionalFormatting>
  <conditionalFormatting sqref="D813">
    <cfRule type="expression" dxfId="2069" priority="2419" stopIfTrue="1">
      <formula>INDIRECT(ADDRESS(ROW(),18))=1</formula>
    </cfRule>
  </conditionalFormatting>
  <conditionalFormatting sqref="D813">
    <cfRule type="expression" dxfId="2068" priority="2420" stopIfTrue="1">
      <formula>INDIRECT(ADDRESS(ROW(),18))=2</formula>
    </cfRule>
  </conditionalFormatting>
  <conditionalFormatting sqref="D813">
    <cfRule type="expression" dxfId="2067" priority="2421" stopIfTrue="1">
      <formula>INDIRECT(ADDRESS(ROW(),18))=3</formula>
    </cfRule>
  </conditionalFormatting>
  <conditionalFormatting sqref="D814">
    <cfRule type="expression" dxfId="2066" priority="2422" stopIfTrue="1">
      <formula>INDIRECT(ADDRESS(ROW(),18))=1</formula>
    </cfRule>
  </conditionalFormatting>
  <conditionalFormatting sqref="D814">
    <cfRule type="expression" dxfId="2065" priority="2423" stopIfTrue="1">
      <formula>INDIRECT(ADDRESS(ROW(),18))=2</formula>
    </cfRule>
  </conditionalFormatting>
  <conditionalFormatting sqref="D814">
    <cfRule type="expression" dxfId="2064" priority="2424" stopIfTrue="1">
      <formula>INDIRECT(ADDRESS(ROW(),18))=3</formula>
    </cfRule>
  </conditionalFormatting>
  <conditionalFormatting sqref="D815">
    <cfRule type="expression" dxfId="2063" priority="2425" stopIfTrue="1">
      <formula>INDIRECT(ADDRESS(ROW(),18))=1</formula>
    </cfRule>
  </conditionalFormatting>
  <conditionalFormatting sqref="D815">
    <cfRule type="expression" dxfId="2062" priority="2426" stopIfTrue="1">
      <formula>INDIRECT(ADDRESS(ROW(),18))=2</formula>
    </cfRule>
  </conditionalFormatting>
  <conditionalFormatting sqref="D815">
    <cfRule type="expression" dxfId="2061" priority="2427" stopIfTrue="1">
      <formula>INDIRECT(ADDRESS(ROW(),18))=3</formula>
    </cfRule>
  </conditionalFormatting>
  <conditionalFormatting sqref="D816">
    <cfRule type="expression" dxfId="2060" priority="2428" stopIfTrue="1">
      <formula>INDIRECT(ADDRESS(ROW(),18))=1</formula>
    </cfRule>
  </conditionalFormatting>
  <conditionalFormatting sqref="D816">
    <cfRule type="expression" dxfId="2059" priority="2429" stopIfTrue="1">
      <formula>INDIRECT(ADDRESS(ROW(),18))=2</formula>
    </cfRule>
  </conditionalFormatting>
  <conditionalFormatting sqref="D816">
    <cfRule type="expression" dxfId="2058" priority="2430" stopIfTrue="1">
      <formula>INDIRECT(ADDRESS(ROW(),18))=3</formula>
    </cfRule>
  </conditionalFormatting>
  <conditionalFormatting sqref="D817">
    <cfRule type="expression" dxfId="2057" priority="2431" stopIfTrue="1">
      <formula>INDIRECT(ADDRESS(ROW(),18))=1</formula>
    </cfRule>
  </conditionalFormatting>
  <conditionalFormatting sqref="D817">
    <cfRule type="expression" dxfId="2056" priority="2432" stopIfTrue="1">
      <formula>INDIRECT(ADDRESS(ROW(),18))=2</formula>
    </cfRule>
  </conditionalFormatting>
  <conditionalFormatting sqref="D817">
    <cfRule type="expression" dxfId="2055" priority="2433" stopIfTrue="1">
      <formula>INDIRECT(ADDRESS(ROW(),18))=3</formula>
    </cfRule>
  </conditionalFormatting>
  <conditionalFormatting sqref="D818">
    <cfRule type="expression" dxfId="2054" priority="2434" stopIfTrue="1">
      <formula>INDIRECT(ADDRESS(ROW(),18))=1</formula>
    </cfRule>
  </conditionalFormatting>
  <conditionalFormatting sqref="D818">
    <cfRule type="expression" dxfId="2053" priority="2435" stopIfTrue="1">
      <formula>INDIRECT(ADDRESS(ROW(),18))=2</formula>
    </cfRule>
  </conditionalFormatting>
  <conditionalFormatting sqref="D818">
    <cfRule type="expression" dxfId="2052" priority="2436" stopIfTrue="1">
      <formula>INDIRECT(ADDRESS(ROW(),18))=3</formula>
    </cfRule>
  </conditionalFormatting>
  <conditionalFormatting sqref="D819">
    <cfRule type="expression" dxfId="2051" priority="2437" stopIfTrue="1">
      <formula>INDIRECT(ADDRESS(ROW(),18))=1</formula>
    </cfRule>
  </conditionalFormatting>
  <conditionalFormatting sqref="D819">
    <cfRule type="expression" dxfId="2050" priority="2438" stopIfTrue="1">
      <formula>INDIRECT(ADDRESS(ROW(),18))=2</formula>
    </cfRule>
  </conditionalFormatting>
  <conditionalFormatting sqref="D819">
    <cfRule type="expression" dxfId="2049" priority="2439" stopIfTrue="1">
      <formula>INDIRECT(ADDRESS(ROW(),18))=3</formula>
    </cfRule>
  </conditionalFormatting>
  <conditionalFormatting sqref="D820">
    <cfRule type="expression" dxfId="2048" priority="2440" stopIfTrue="1">
      <formula>INDIRECT(ADDRESS(ROW(),18))=1</formula>
    </cfRule>
  </conditionalFormatting>
  <conditionalFormatting sqref="D820">
    <cfRule type="expression" dxfId="2047" priority="2441" stopIfTrue="1">
      <formula>INDIRECT(ADDRESS(ROW(),18))=2</formula>
    </cfRule>
  </conditionalFormatting>
  <conditionalFormatting sqref="D820">
    <cfRule type="expression" dxfId="2046" priority="2442" stopIfTrue="1">
      <formula>INDIRECT(ADDRESS(ROW(),18))=3</formula>
    </cfRule>
  </conditionalFormatting>
  <conditionalFormatting sqref="D821">
    <cfRule type="expression" dxfId="2045" priority="2443" stopIfTrue="1">
      <formula>INDIRECT(ADDRESS(ROW(),18))=1</formula>
    </cfRule>
  </conditionalFormatting>
  <conditionalFormatting sqref="D821">
    <cfRule type="expression" dxfId="2044" priority="2444" stopIfTrue="1">
      <formula>INDIRECT(ADDRESS(ROW(),18))=2</formula>
    </cfRule>
  </conditionalFormatting>
  <conditionalFormatting sqref="D821">
    <cfRule type="expression" dxfId="2043" priority="2445" stopIfTrue="1">
      <formula>INDIRECT(ADDRESS(ROW(),18))=3</formula>
    </cfRule>
  </conditionalFormatting>
  <conditionalFormatting sqref="D822">
    <cfRule type="expression" dxfId="2042" priority="2446" stopIfTrue="1">
      <formula>INDIRECT(ADDRESS(ROW(),18))=1</formula>
    </cfRule>
  </conditionalFormatting>
  <conditionalFormatting sqref="D822">
    <cfRule type="expression" dxfId="2041" priority="2447" stopIfTrue="1">
      <formula>INDIRECT(ADDRESS(ROW(),18))=2</formula>
    </cfRule>
  </conditionalFormatting>
  <conditionalFormatting sqref="D822">
    <cfRule type="expression" dxfId="2040" priority="2448" stopIfTrue="1">
      <formula>INDIRECT(ADDRESS(ROW(),18))=3</formula>
    </cfRule>
  </conditionalFormatting>
  <conditionalFormatting sqref="D823">
    <cfRule type="expression" dxfId="2039" priority="2449" stopIfTrue="1">
      <formula>INDIRECT(ADDRESS(ROW(),18))=1</formula>
    </cfRule>
  </conditionalFormatting>
  <conditionalFormatting sqref="D823">
    <cfRule type="expression" dxfId="2038" priority="2450" stopIfTrue="1">
      <formula>INDIRECT(ADDRESS(ROW(),18))=2</formula>
    </cfRule>
  </conditionalFormatting>
  <conditionalFormatting sqref="D823">
    <cfRule type="expression" dxfId="2037" priority="2451" stopIfTrue="1">
      <formula>INDIRECT(ADDRESS(ROW(),18))=3</formula>
    </cfRule>
  </conditionalFormatting>
  <conditionalFormatting sqref="D824">
    <cfRule type="expression" dxfId="2036" priority="2452" stopIfTrue="1">
      <formula>INDIRECT(ADDRESS(ROW(),18))=1</formula>
    </cfRule>
  </conditionalFormatting>
  <conditionalFormatting sqref="D824">
    <cfRule type="expression" dxfId="2035" priority="2453" stopIfTrue="1">
      <formula>INDIRECT(ADDRESS(ROW(),18))=2</formula>
    </cfRule>
  </conditionalFormatting>
  <conditionalFormatting sqref="D824">
    <cfRule type="expression" dxfId="2034" priority="2454" stopIfTrue="1">
      <formula>INDIRECT(ADDRESS(ROW(),18))=3</formula>
    </cfRule>
  </conditionalFormatting>
  <conditionalFormatting sqref="D825">
    <cfRule type="expression" dxfId="2033" priority="2455" stopIfTrue="1">
      <formula>INDIRECT(ADDRESS(ROW(),18))=1</formula>
    </cfRule>
  </conditionalFormatting>
  <conditionalFormatting sqref="D825">
    <cfRule type="expression" dxfId="2032" priority="2456" stopIfTrue="1">
      <formula>INDIRECT(ADDRESS(ROW(),18))=2</formula>
    </cfRule>
  </conditionalFormatting>
  <conditionalFormatting sqref="D825">
    <cfRule type="expression" dxfId="2031" priority="2457" stopIfTrue="1">
      <formula>INDIRECT(ADDRESS(ROW(),18))=3</formula>
    </cfRule>
  </conditionalFormatting>
  <conditionalFormatting sqref="D826">
    <cfRule type="expression" dxfId="2030" priority="2458" stopIfTrue="1">
      <formula>INDIRECT(ADDRESS(ROW(),18))=1</formula>
    </cfRule>
  </conditionalFormatting>
  <conditionalFormatting sqref="D826">
    <cfRule type="expression" dxfId="2029" priority="2459" stopIfTrue="1">
      <formula>INDIRECT(ADDRESS(ROW(),18))=2</formula>
    </cfRule>
  </conditionalFormatting>
  <conditionalFormatting sqref="D826">
    <cfRule type="expression" dxfId="2028" priority="2460" stopIfTrue="1">
      <formula>INDIRECT(ADDRESS(ROW(),18))=3</formula>
    </cfRule>
  </conditionalFormatting>
  <conditionalFormatting sqref="D827">
    <cfRule type="expression" dxfId="2027" priority="2461" stopIfTrue="1">
      <formula>INDIRECT(ADDRESS(ROW(),18))=1</formula>
    </cfRule>
  </conditionalFormatting>
  <conditionalFormatting sqref="D827">
    <cfRule type="expression" dxfId="2026" priority="2462" stopIfTrue="1">
      <formula>INDIRECT(ADDRESS(ROW(),18))=2</formula>
    </cfRule>
  </conditionalFormatting>
  <conditionalFormatting sqref="D827">
    <cfRule type="expression" dxfId="2025" priority="2463" stopIfTrue="1">
      <formula>INDIRECT(ADDRESS(ROW(),18))=3</formula>
    </cfRule>
  </conditionalFormatting>
  <conditionalFormatting sqref="D828">
    <cfRule type="expression" dxfId="2024" priority="2464" stopIfTrue="1">
      <formula>INDIRECT(ADDRESS(ROW(),18))=1</formula>
    </cfRule>
  </conditionalFormatting>
  <conditionalFormatting sqref="D828">
    <cfRule type="expression" dxfId="2023" priority="2465" stopIfTrue="1">
      <formula>INDIRECT(ADDRESS(ROW(),18))=2</formula>
    </cfRule>
  </conditionalFormatting>
  <conditionalFormatting sqref="D828">
    <cfRule type="expression" dxfId="2022" priority="2466" stopIfTrue="1">
      <formula>INDIRECT(ADDRESS(ROW(),18))=3</formula>
    </cfRule>
  </conditionalFormatting>
  <conditionalFormatting sqref="D829">
    <cfRule type="expression" dxfId="2021" priority="2467" stopIfTrue="1">
      <formula>INDIRECT(ADDRESS(ROW(),18))=1</formula>
    </cfRule>
  </conditionalFormatting>
  <conditionalFormatting sqref="D829">
    <cfRule type="expression" dxfId="2020" priority="2468" stopIfTrue="1">
      <formula>INDIRECT(ADDRESS(ROW(),18))=2</formula>
    </cfRule>
  </conditionalFormatting>
  <conditionalFormatting sqref="D829">
    <cfRule type="expression" dxfId="2019" priority="2469" stopIfTrue="1">
      <formula>INDIRECT(ADDRESS(ROW(),18))=3</formula>
    </cfRule>
  </conditionalFormatting>
  <conditionalFormatting sqref="D830">
    <cfRule type="expression" dxfId="2018" priority="2470" stopIfTrue="1">
      <formula>INDIRECT(ADDRESS(ROW(),18))=1</formula>
    </cfRule>
  </conditionalFormatting>
  <conditionalFormatting sqref="D830">
    <cfRule type="expression" dxfId="2017" priority="2471" stopIfTrue="1">
      <formula>INDIRECT(ADDRESS(ROW(),18))=2</formula>
    </cfRule>
  </conditionalFormatting>
  <conditionalFormatting sqref="D830">
    <cfRule type="expression" dxfId="2016" priority="2472" stopIfTrue="1">
      <formula>INDIRECT(ADDRESS(ROW(),18))=3</formula>
    </cfRule>
  </conditionalFormatting>
  <conditionalFormatting sqref="D831">
    <cfRule type="expression" dxfId="2015" priority="2473" stopIfTrue="1">
      <formula>INDIRECT(ADDRESS(ROW(),18))=1</formula>
    </cfRule>
  </conditionalFormatting>
  <conditionalFormatting sqref="D831">
    <cfRule type="expression" dxfId="2014" priority="2474" stopIfTrue="1">
      <formula>INDIRECT(ADDRESS(ROW(),18))=2</formula>
    </cfRule>
  </conditionalFormatting>
  <conditionalFormatting sqref="D831">
    <cfRule type="expression" dxfId="2013" priority="2475" stopIfTrue="1">
      <formula>INDIRECT(ADDRESS(ROW(),18))=3</formula>
    </cfRule>
  </conditionalFormatting>
  <conditionalFormatting sqref="D832">
    <cfRule type="expression" dxfId="2012" priority="2476" stopIfTrue="1">
      <formula>INDIRECT(ADDRESS(ROW(),18))=1</formula>
    </cfRule>
  </conditionalFormatting>
  <conditionalFormatting sqref="D832">
    <cfRule type="expression" dxfId="2011" priority="2477" stopIfTrue="1">
      <formula>INDIRECT(ADDRESS(ROW(),18))=2</formula>
    </cfRule>
  </conditionalFormatting>
  <conditionalFormatting sqref="D832">
    <cfRule type="expression" dxfId="2010" priority="2478" stopIfTrue="1">
      <formula>INDIRECT(ADDRESS(ROW(),18))=3</formula>
    </cfRule>
  </conditionalFormatting>
  <conditionalFormatting sqref="D833">
    <cfRule type="expression" dxfId="2009" priority="2479" stopIfTrue="1">
      <formula>INDIRECT(ADDRESS(ROW(),18))=1</formula>
    </cfRule>
  </conditionalFormatting>
  <conditionalFormatting sqref="D833">
    <cfRule type="expression" dxfId="2008" priority="2480" stopIfTrue="1">
      <formula>INDIRECT(ADDRESS(ROW(),18))=2</formula>
    </cfRule>
  </conditionalFormatting>
  <conditionalFormatting sqref="D833">
    <cfRule type="expression" dxfId="2007" priority="2481" stopIfTrue="1">
      <formula>INDIRECT(ADDRESS(ROW(),18))=3</formula>
    </cfRule>
  </conditionalFormatting>
  <conditionalFormatting sqref="D834">
    <cfRule type="expression" dxfId="2006" priority="2482" stopIfTrue="1">
      <formula>INDIRECT(ADDRESS(ROW(),18))=1</formula>
    </cfRule>
  </conditionalFormatting>
  <conditionalFormatting sqref="D834">
    <cfRule type="expression" dxfId="2005" priority="2483" stopIfTrue="1">
      <formula>INDIRECT(ADDRESS(ROW(),18))=2</formula>
    </cfRule>
  </conditionalFormatting>
  <conditionalFormatting sqref="D834">
    <cfRule type="expression" dxfId="2004" priority="2484" stopIfTrue="1">
      <formula>INDIRECT(ADDRESS(ROW(),18))=3</formula>
    </cfRule>
  </conditionalFormatting>
  <conditionalFormatting sqref="D835">
    <cfRule type="expression" dxfId="2003" priority="2485" stopIfTrue="1">
      <formula>INDIRECT(ADDRESS(ROW(),18))=1</formula>
    </cfRule>
  </conditionalFormatting>
  <conditionalFormatting sqref="D835">
    <cfRule type="expression" dxfId="2002" priority="2486" stopIfTrue="1">
      <formula>INDIRECT(ADDRESS(ROW(),18))=2</formula>
    </cfRule>
  </conditionalFormatting>
  <conditionalFormatting sqref="D835">
    <cfRule type="expression" dxfId="2001" priority="2487" stopIfTrue="1">
      <formula>INDIRECT(ADDRESS(ROW(),18))=3</formula>
    </cfRule>
  </conditionalFormatting>
  <conditionalFormatting sqref="D836">
    <cfRule type="expression" dxfId="2000" priority="2488" stopIfTrue="1">
      <formula>INDIRECT(ADDRESS(ROW(),18))=1</formula>
    </cfRule>
  </conditionalFormatting>
  <conditionalFormatting sqref="D836">
    <cfRule type="expression" dxfId="1999" priority="2489" stopIfTrue="1">
      <formula>INDIRECT(ADDRESS(ROW(),18))=2</formula>
    </cfRule>
  </conditionalFormatting>
  <conditionalFormatting sqref="D836">
    <cfRule type="expression" dxfId="1998" priority="2490" stopIfTrue="1">
      <formula>INDIRECT(ADDRESS(ROW(),18))=3</formula>
    </cfRule>
  </conditionalFormatting>
  <conditionalFormatting sqref="D837">
    <cfRule type="expression" dxfId="1997" priority="2491" stopIfTrue="1">
      <formula>INDIRECT(ADDRESS(ROW(),18))=1</formula>
    </cfRule>
  </conditionalFormatting>
  <conditionalFormatting sqref="D837">
    <cfRule type="expression" dxfId="1996" priority="2492" stopIfTrue="1">
      <formula>INDIRECT(ADDRESS(ROW(),18))=2</formula>
    </cfRule>
  </conditionalFormatting>
  <conditionalFormatting sqref="D837">
    <cfRule type="expression" dxfId="1995" priority="2493" stopIfTrue="1">
      <formula>INDIRECT(ADDRESS(ROW(),18))=3</formula>
    </cfRule>
  </conditionalFormatting>
  <conditionalFormatting sqref="D838">
    <cfRule type="expression" dxfId="1994" priority="2494" stopIfTrue="1">
      <formula>INDIRECT(ADDRESS(ROW(),18))=1</formula>
    </cfRule>
  </conditionalFormatting>
  <conditionalFormatting sqref="D838">
    <cfRule type="expression" dxfId="1993" priority="2495" stopIfTrue="1">
      <formula>INDIRECT(ADDRESS(ROW(),18))=2</formula>
    </cfRule>
  </conditionalFormatting>
  <conditionalFormatting sqref="D838">
    <cfRule type="expression" dxfId="1992" priority="2496" stopIfTrue="1">
      <formula>INDIRECT(ADDRESS(ROW(),18))=3</formula>
    </cfRule>
  </conditionalFormatting>
  <conditionalFormatting sqref="D839">
    <cfRule type="expression" dxfId="1991" priority="2497" stopIfTrue="1">
      <formula>INDIRECT(ADDRESS(ROW(),18))=1</formula>
    </cfRule>
  </conditionalFormatting>
  <conditionalFormatting sqref="D839">
    <cfRule type="expression" dxfId="1990" priority="2498" stopIfTrue="1">
      <formula>INDIRECT(ADDRESS(ROW(),18))=2</formula>
    </cfRule>
  </conditionalFormatting>
  <conditionalFormatting sqref="D839">
    <cfRule type="expression" dxfId="1989" priority="2499" stopIfTrue="1">
      <formula>INDIRECT(ADDRESS(ROW(),18))=3</formula>
    </cfRule>
  </conditionalFormatting>
  <conditionalFormatting sqref="D840">
    <cfRule type="expression" dxfId="1988" priority="2500" stopIfTrue="1">
      <formula>INDIRECT(ADDRESS(ROW(),18))=1</formula>
    </cfRule>
  </conditionalFormatting>
  <conditionalFormatting sqref="D840">
    <cfRule type="expression" dxfId="1987" priority="2501" stopIfTrue="1">
      <formula>INDIRECT(ADDRESS(ROW(),18))=2</formula>
    </cfRule>
  </conditionalFormatting>
  <conditionalFormatting sqref="D840">
    <cfRule type="expression" dxfId="1986" priority="2502" stopIfTrue="1">
      <formula>INDIRECT(ADDRESS(ROW(),18))=3</formula>
    </cfRule>
  </conditionalFormatting>
  <conditionalFormatting sqref="D841">
    <cfRule type="expression" dxfId="1985" priority="2503" stopIfTrue="1">
      <formula>INDIRECT(ADDRESS(ROW(),18))=1</formula>
    </cfRule>
  </conditionalFormatting>
  <conditionalFormatting sqref="D841">
    <cfRule type="expression" dxfId="1984" priority="2504" stopIfTrue="1">
      <formula>INDIRECT(ADDRESS(ROW(),18))=2</formula>
    </cfRule>
  </conditionalFormatting>
  <conditionalFormatting sqref="D841">
    <cfRule type="expression" dxfId="1983" priority="2505" stopIfTrue="1">
      <formula>INDIRECT(ADDRESS(ROW(),18))=3</formula>
    </cfRule>
  </conditionalFormatting>
  <conditionalFormatting sqref="D842">
    <cfRule type="expression" dxfId="1982" priority="2506" stopIfTrue="1">
      <formula>INDIRECT(ADDRESS(ROW(),18))=1</formula>
    </cfRule>
  </conditionalFormatting>
  <conditionalFormatting sqref="D842">
    <cfRule type="expression" dxfId="1981" priority="2507" stopIfTrue="1">
      <formula>INDIRECT(ADDRESS(ROW(),18))=2</formula>
    </cfRule>
  </conditionalFormatting>
  <conditionalFormatting sqref="D842">
    <cfRule type="expression" dxfId="1980" priority="2508" stopIfTrue="1">
      <formula>INDIRECT(ADDRESS(ROW(),18))=3</formula>
    </cfRule>
  </conditionalFormatting>
  <conditionalFormatting sqref="D843">
    <cfRule type="expression" dxfId="1979" priority="2509" stopIfTrue="1">
      <formula>INDIRECT(ADDRESS(ROW(),18))=1</formula>
    </cfRule>
  </conditionalFormatting>
  <conditionalFormatting sqref="D843">
    <cfRule type="expression" dxfId="1978" priority="2510" stopIfTrue="1">
      <formula>INDIRECT(ADDRESS(ROW(),18))=2</formula>
    </cfRule>
  </conditionalFormatting>
  <conditionalFormatting sqref="D843">
    <cfRule type="expression" dxfId="1977" priority="2511" stopIfTrue="1">
      <formula>INDIRECT(ADDRESS(ROW(),18))=3</formula>
    </cfRule>
  </conditionalFormatting>
  <conditionalFormatting sqref="D844">
    <cfRule type="expression" dxfId="1976" priority="2512" stopIfTrue="1">
      <formula>INDIRECT(ADDRESS(ROW(),18))=1</formula>
    </cfRule>
  </conditionalFormatting>
  <conditionalFormatting sqref="D844">
    <cfRule type="expression" dxfId="1975" priority="2513" stopIfTrue="1">
      <formula>INDIRECT(ADDRESS(ROW(),18))=2</formula>
    </cfRule>
  </conditionalFormatting>
  <conditionalFormatting sqref="D844">
    <cfRule type="expression" dxfId="1974" priority="2514" stopIfTrue="1">
      <formula>INDIRECT(ADDRESS(ROW(),18))=3</formula>
    </cfRule>
  </conditionalFormatting>
  <conditionalFormatting sqref="D845">
    <cfRule type="expression" dxfId="1973" priority="2515" stopIfTrue="1">
      <formula>INDIRECT(ADDRESS(ROW(),18))=1</formula>
    </cfRule>
  </conditionalFormatting>
  <conditionalFormatting sqref="D845">
    <cfRule type="expression" dxfId="1972" priority="2516" stopIfTrue="1">
      <formula>INDIRECT(ADDRESS(ROW(),18))=2</formula>
    </cfRule>
  </conditionalFormatting>
  <conditionalFormatting sqref="D845">
    <cfRule type="expression" dxfId="1971" priority="2517" stopIfTrue="1">
      <formula>INDIRECT(ADDRESS(ROW(),18))=3</formula>
    </cfRule>
  </conditionalFormatting>
  <conditionalFormatting sqref="D846">
    <cfRule type="expression" dxfId="1970" priority="2518" stopIfTrue="1">
      <formula>INDIRECT(ADDRESS(ROW(),18))=1</formula>
    </cfRule>
  </conditionalFormatting>
  <conditionalFormatting sqref="D846">
    <cfRule type="expression" dxfId="1969" priority="2519" stopIfTrue="1">
      <formula>INDIRECT(ADDRESS(ROW(),18))=2</formula>
    </cfRule>
  </conditionalFormatting>
  <conditionalFormatting sqref="D846">
    <cfRule type="expression" dxfId="1968" priority="2520" stopIfTrue="1">
      <formula>INDIRECT(ADDRESS(ROW(),18))=3</formula>
    </cfRule>
  </conditionalFormatting>
  <conditionalFormatting sqref="D847">
    <cfRule type="expression" dxfId="1967" priority="2521" stopIfTrue="1">
      <formula>INDIRECT(ADDRESS(ROW(),18))=1</formula>
    </cfRule>
  </conditionalFormatting>
  <conditionalFormatting sqref="D847">
    <cfRule type="expression" dxfId="1966" priority="2522" stopIfTrue="1">
      <formula>INDIRECT(ADDRESS(ROW(),18))=2</formula>
    </cfRule>
  </conditionalFormatting>
  <conditionalFormatting sqref="D847">
    <cfRule type="expression" dxfId="1965" priority="2523" stopIfTrue="1">
      <formula>INDIRECT(ADDRESS(ROW(),18))=3</formula>
    </cfRule>
  </conditionalFormatting>
  <conditionalFormatting sqref="D848">
    <cfRule type="expression" dxfId="1964" priority="2524" stopIfTrue="1">
      <formula>INDIRECT(ADDRESS(ROW(),18))=1</formula>
    </cfRule>
  </conditionalFormatting>
  <conditionalFormatting sqref="D848">
    <cfRule type="expression" dxfId="1963" priority="2525" stopIfTrue="1">
      <formula>INDIRECT(ADDRESS(ROW(),18))=2</formula>
    </cfRule>
  </conditionalFormatting>
  <conditionalFormatting sqref="D848">
    <cfRule type="expression" dxfId="1962" priority="2526" stopIfTrue="1">
      <formula>INDIRECT(ADDRESS(ROW(),18))=3</formula>
    </cfRule>
  </conditionalFormatting>
  <conditionalFormatting sqref="D849">
    <cfRule type="expression" dxfId="1961" priority="2527" stopIfTrue="1">
      <formula>INDIRECT(ADDRESS(ROW(),18))=1</formula>
    </cfRule>
  </conditionalFormatting>
  <conditionalFormatting sqref="D849">
    <cfRule type="expression" dxfId="1960" priority="2528" stopIfTrue="1">
      <formula>INDIRECT(ADDRESS(ROW(),18))=2</formula>
    </cfRule>
  </conditionalFormatting>
  <conditionalFormatting sqref="D849">
    <cfRule type="expression" dxfId="1959" priority="2529" stopIfTrue="1">
      <formula>INDIRECT(ADDRESS(ROW(),18))=3</formula>
    </cfRule>
  </conditionalFormatting>
  <conditionalFormatting sqref="D850">
    <cfRule type="expression" dxfId="1958" priority="2530" stopIfTrue="1">
      <formula>INDIRECT(ADDRESS(ROW(),18))=1</formula>
    </cfRule>
  </conditionalFormatting>
  <conditionalFormatting sqref="D850">
    <cfRule type="expression" dxfId="1957" priority="2531" stopIfTrue="1">
      <formula>INDIRECT(ADDRESS(ROW(),18))=2</formula>
    </cfRule>
  </conditionalFormatting>
  <conditionalFormatting sqref="D850">
    <cfRule type="expression" dxfId="1956" priority="2532" stopIfTrue="1">
      <formula>INDIRECT(ADDRESS(ROW(),18))=3</formula>
    </cfRule>
  </conditionalFormatting>
  <conditionalFormatting sqref="D851">
    <cfRule type="expression" dxfId="1955" priority="2533" stopIfTrue="1">
      <formula>INDIRECT(ADDRESS(ROW(),18))=1</formula>
    </cfRule>
  </conditionalFormatting>
  <conditionalFormatting sqref="D851">
    <cfRule type="expression" dxfId="1954" priority="2534" stopIfTrue="1">
      <formula>INDIRECT(ADDRESS(ROW(),18))=2</formula>
    </cfRule>
  </conditionalFormatting>
  <conditionalFormatting sqref="D851">
    <cfRule type="expression" dxfId="1953" priority="2535" stopIfTrue="1">
      <formula>INDIRECT(ADDRESS(ROW(),18))=3</formula>
    </cfRule>
  </conditionalFormatting>
  <conditionalFormatting sqref="D852">
    <cfRule type="expression" dxfId="1952" priority="2536" stopIfTrue="1">
      <formula>INDIRECT(ADDRESS(ROW(),18))=1</formula>
    </cfRule>
  </conditionalFormatting>
  <conditionalFormatting sqref="D852">
    <cfRule type="expression" dxfId="1951" priority="2537" stopIfTrue="1">
      <formula>INDIRECT(ADDRESS(ROW(),18))=2</formula>
    </cfRule>
  </conditionalFormatting>
  <conditionalFormatting sqref="D852">
    <cfRule type="expression" dxfId="1950" priority="2538" stopIfTrue="1">
      <formula>INDIRECT(ADDRESS(ROW(),18))=3</formula>
    </cfRule>
  </conditionalFormatting>
  <conditionalFormatting sqref="D853">
    <cfRule type="expression" dxfId="1949" priority="2539" stopIfTrue="1">
      <formula>INDIRECT(ADDRESS(ROW(),18))=1</formula>
    </cfRule>
  </conditionalFormatting>
  <conditionalFormatting sqref="D853">
    <cfRule type="expression" dxfId="1948" priority="2540" stopIfTrue="1">
      <formula>INDIRECT(ADDRESS(ROW(),18))=2</formula>
    </cfRule>
  </conditionalFormatting>
  <conditionalFormatting sqref="D853">
    <cfRule type="expression" dxfId="1947" priority="2541" stopIfTrue="1">
      <formula>INDIRECT(ADDRESS(ROW(),18))=3</formula>
    </cfRule>
  </conditionalFormatting>
  <conditionalFormatting sqref="D854">
    <cfRule type="expression" dxfId="1946" priority="2542" stopIfTrue="1">
      <formula>INDIRECT(ADDRESS(ROW(),18))=1</formula>
    </cfRule>
  </conditionalFormatting>
  <conditionalFormatting sqref="D854">
    <cfRule type="expression" dxfId="1945" priority="2543" stopIfTrue="1">
      <formula>INDIRECT(ADDRESS(ROW(),18))=2</formula>
    </cfRule>
  </conditionalFormatting>
  <conditionalFormatting sqref="D854">
    <cfRule type="expression" dxfId="1944" priority="2544" stopIfTrue="1">
      <formula>INDIRECT(ADDRESS(ROW(),18))=3</formula>
    </cfRule>
  </conditionalFormatting>
  <conditionalFormatting sqref="D855">
    <cfRule type="expression" dxfId="1943" priority="2545" stopIfTrue="1">
      <formula>INDIRECT(ADDRESS(ROW(),18))=1</formula>
    </cfRule>
  </conditionalFormatting>
  <conditionalFormatting sqref="D855">
    <cfRule type="expression" dxfId="1942" priority="2546" stopIfTrue="1">
      <formula>INDIRECT(ADDRESS(ROW(),18))=2</formula>
    </cfRule>
  </conditionalFormatting>
  <conditionalFormatting sqref="D855">
    <cfRule type="expression" dxfId="1941" priority="2547" stopIfTrue="1">
      <formula>INDIRECT(ADDRESS(ROW(),18))=3</formula>
    </cfRule>
  </conditionalFormatting>
  <conditionalFormatting sqref="D856">
    <cfRule type="expression" dxfId="1940" priority="2548" stopIfTrue="1">
      <formula>INDIRECT(ADDRESS(ROW(),18))=1</formula>
    </cfRule>
  </conditionalFormatting>
  <conditionalFormatting sqref="D856">
    <cfRule type="expression" dxfId="1939" priority="2549" stopIfTrue="1">
      <formula>INDIRECT(ADDRESS(ROW(),18))=2</formula>
    </cfRule>
  </conditionalFormatting>
  <conditionalFormatting sqref="D856">
    <cfRule type="expression" dxfId="1938" priority="2550" stopIfTrue="1">
      <formula>INDIRECT(ADDRESS(ROW(),18))=3</formula>
    </cfRule>
  </conditionalFormatting>
  <conditionalFormatting sqref="D857">
    <cfRule type="expression" dxfId="1937" priority="2551" stopIfTrue="1">
      <formula>INDIRECT(ADDRESS(ROW(),18))=1</formula>
    </cfRule>
  </conditionalFormatting>
  <conditionalFormatting sqref="D857">
    <cfRule type="expression" dxfId="1936" priority="2552" stopIfTrue="1">
      <formula>INDIRECT(ADDRESS(ROW(),18))=2</formula>
    </cfRule>
  </conditionalFormatting>
  <conditionalFormatting sqref="D857">
    <cfRule type="expression" dxfId="1935" priority="2553" stopIfTrue="1">
      <formula>INDIRECT(ADDRESS(ROW(),18))=3</formula>
    </cfRule>
  </conditionalFormatting>
  <conditionalFormatting sqref="D858">
    <cfRule type="expression" dxfId="1934" priority="2554" stopIfTrue="1">
      <formula>INDIRECT(ADDRESS(ROW(),18))=1</formula>
    </cfRule>
  </conditionalFormatting>
  <conditionalFormatting sqref="D858">
    <cfRule type="expression" dxfId="1933" priority="2555" stopIfTrue="1">
      <formula>INDIRECT(ADDRESS(ROW(),18))=2</formula>
    </cfRule>
  </conditionalFormatting>
  <conditionalFormatting sqref="D858">
    <cfRule type="expression" dxfId="1932" priority="2556" stopIfTrue="1">
      <formula>INDIRECT(ADDRESS(ROW(),18))=3</formula>
    </cfRule>
  </conditionalFormatting>
  <conditionalFormatting sqref="D859">
    <cfRule type="expression" dxfId="1931" priority="2557" stopIfTrue="1">
      <formula>INDIRECT(ADDRESS(ROW(),18))=1</formula>
    </cfRule>
  </conditionalFormatting>
  <conditionalFormatting sqref="D859">
    <cfRule type="expression" dxfId="1930" priority="2558" stopIfTrue="1">
      <formula>INDIRECT(ADDRESS(ROW(),18))=2</formula>
    </cfRule>
  </conditionalFormatting>
  <conditionalFormatting sqref="D859">
    <cfRule type="expression" dxfId="1929" priority="2559" stopIfTrue="1">
      <formula>INDIRECT(ADDRESS(ROW(),18))=3</formula>
    </cfRule>
  </conditionalFormatting>
  <conditionalFormatting sqref="D860">
    <cfRule type="expression" dxfId="1928" priority="2560" stopIfTrue="1">
      <formula>INDIRECT(ADDRESS(ROW(),18))=1</formula>
    </cfRule>
  </conditionalFormatting>
  <conditionalFormatting sqref="D860">
    <cfRule type="expression" dxfId="1927" priority="2561" stopIfTrue="1">
      <formula>INDIRECT(ADDRESS(ROW(),18))=2</formula>
    </cfRule>
  </conditionalFormatting>
  <conditionalFormatting sqref="D860">
    <cfRule type="expression" dxfId="1926" priority="2562" stopIfTrue="1">
      <formula>INDIRECT(ADDRESS(ROW(),18))=3</formula>
    </cfRule>
  </conditionalFormatting>
  <conditionalFormatting sqref="D861">
    <cfRule type="expression" dxfId="1925" priority="2563" stopIfTrue="1">
      <formula>INDIRECT(ADDRESS(ROW(),18))=1</formula>
    </cfRule>
  </conditionalFormatting>
  <conditionalFormatting sqref="D861">
    <cfRule type="expression" dxfId="1924" priority="2564" stopIfTrue="1">
      <formula>INDIRECT(ADDRESS(ROW(),18))=2</formula>
    </cfRule>
  </conditionalFormatting>
  <conditionalFormatting sqref="D861">
    <cfRule type="expression" dxfId="1923" priority="2565" stopIfTrue="1">
      <formula>INDIRECT(ADDRESS(ROW(),18))=3</formula>
    </cfRule>
  </conditionalFormatting>
  <conditionalFormatting sqref="D862">
    <cfRule type="expression" dxfId="1922" priority="2566" stopIfTrue="1">
      <formula>INDIRECT(ADDRESS(ROW(),18))=1</formula>
    </cfRule>
  </conditionalFormatting>
  <conditionalFormatting sqref="D862">
    <cfRule type="expression" dxfId="1921" priority="2567" stopIfTrue="1">
      <formula>INDIRECT(ADDRESS(ROW(),18))=2</formula>
    </cfRule>
  </conditionalFormatting>
  <conditionalFormatting sqref="D862">
    <cfRule type="expression" dxfId="1920" priority="2568" stopIfTrue="1">
      <formula>INDIRECT(ADDRESS(ROW(),18))=3</formula>
    </cfRule>
  </conditionalFormatting>
  <conditionalFormatting sqref="D863">
    <cfRule type="expression" dxfId="1919" priority="2569" stopIfTrue="1">
      <formula>INDIRECT(ADDRESS(ROW(),18))=1</formula>
    </cfRule>
  </conditionalFormatting>
  <conditionalFormatting sqref="D863">
    <cfRule type="expression" dxfId="1918" priority="2570" stopIfTrue="1">
      <formula>INDIRECT(ADDRESS(ROW(),18))=2</formula>
    </cfRule>
  </conditionalFormatting>
  <conditionalFormatting sqref="D863">
    <cfRule type="expression" dxfId="1917" priority="2571" stopIfTrue="1">
      <formula>INDIRECT(ADDRESS(ROW(),18))=3</formula>
    </cfRule>
  </conditionalFormatting>
  <conditionalFormatting sqref="D864">
    <cfRule type="expression" dxfId="1916" priority="2572" stopIfTrue="1">
      <formula>INDIRECT(ADDRESS(ROW(),18))=1</formula>
    </cfRule>
  </conditionalFormatting>
  <conditionalFormatting sqref="D864">
    <cfRule type="expression" dxfId="1915" priority="2573" stopIfTrue="1">
      <formula>INDIRECT(ADDRESS(ROW(),18))=2</formula>
    </cfRule>
  </conditionalFormatting>
  <conditionalFormatting sqref="D864">
    <cfRule type="expression" dxfId="1914" priority="2574" stopIfTrue="1">
      <formula>INDIRECT(ADDRESS(ROW(),18))=3</formula>
    </cfRule>
  </conditionalFormatting>
  <conditionalFormatting sqref="D865">
    <cfRule type="expression" dxfId="1913" priority="2575" stopIfTrue="1">
      <formula>INDIRECT(ADDRESS(ROW(),18))=1</formula>
    </cfRule>
  </conditionalFormatting>
  <conditionalFormatting sqref="D865">
    <cfRule type="expression" dxfId="1912" priority="2576" stopIfTrue="1">
      <formula>INDIRECT(ADDRESS(ROW(),18))=2</formula>
    </cfRule>
  </conditionalFormatting>
  <conditionalFormatting sqref="D865">
    <cfRule type="expression" dxfId="1911" priority="2577" stopIfTrue="1">
      <formula>INDIRECT(ADDRESS(ROW(),18))=3</formula>
    </cfRule>
  </conditionalFormatting>
  <conditionalFormatting sqref="D866">
    <cfRule type="expression" dxfId="1910" priority="2578" stopIfTrue="1">
      <formula>INDIRECT(ADDRESS(ROW(),18))=1</formula>
    </cfRule>
  </conditionalFormatting>
  <conditionalFormatting sqref="D866">
    <cfRule type="expression" dxfId="1909" priority="2579" stopIfTrue="1">
      <formula>INDIRECT(ADDRESS(ROW(),18))=2</formula>
    </cfRule>
  </conditionalFormatting>
  <conditionalFormatting sqref="D866">
    <cfRule type="expression" dxfId="1908" priority="2580" stopIfTrue="1">
      <formula>INDIRECT(ADDRESS(ROW(),18))=3</formula>
    </cfRule>
  </conditionalFormatting>
  <conditionalFormatting sqref="D867">
    <cfRule type="expression" dxfId="1907" priority="2581" stopIfTrue="1">
      <formula>INDIRECT(ADDRESS(ROW(),18))=1</formula>
    </cfRule>
  </conditionalFormatting>
  <conditionalFormatting sqref="D867">
    <cfRule type="expression" dxfId="1906" priority="2582" stopIfTrue="1">
      <formula>INDIRECT(ADDRESS(ROW(),18))=2</formula>
    </cfRule>
  </conditionalFormatting>
  <conditionalFormatting sqref="D867">
    <cfRule type="expression" dxfId="1905" priority="2583" stopIfTrue="1">
      <formula>INDIRECT(ADDRESS(ROW(),18))=3</formula>
    </cfRule>
  </conditionalFormatting>
  <conditionalFormatting sqref="D868">
    <cfRule type="expression" dxfId="1904" priority="2584" stopIfTrue="1">
      <formula>INDIRECT(ADDRESS(ROW(),18))=1</formula>
    </cfRule>
  </conditionalFormatting>
  <conditionalFormatting sqref="D868">
    <cfRule type="expression" dxfId="1903" priority="2585" stopIfTrue="1">
      <formula>INDIRECT(ADDRESS(ROW(),18))=2</formula>
    </cfRule>
  </conditionalFormatting>
  <conditionalFormatting sqref="D868">
    <cfRule type="expression" dxfId="1902" priority="2586" stopIfTrue="1">
      <formula>INDIRECT(ADDRESS(ROW(),18))=3</formula>
    </cfRule>
  </conditionalFormatting>
  <conditionalFormatting sqref="D869">
    <cfRule type="expression" dxfId="1901" priority="2587" stopIfTrue="1">
      <formula>INDIRECT(ADDRESS(ROW(),18))=1</formula>
    </cfRule>
  </conditionalFormatting>
  <conditionalFormatting sqref="D869">
    <cfRule type="expression" dxfId="1900" priority="2588" stopIfTrue="1">
      <formula>INDIRECT(ADDRESS(ROW(),18))=2</formula>
    </cfRule>
  </conditionalFormatting>
  <conditionalFormatting sqref="D869">
    <cfRule type="expression" dxfId="1899" priority="2589" stopIfTrue="1">
      <formula>INDIRECT(ADDRESS(ROW(),18))=3</formula>
    </cfRule>
  </conditionalFormatting>
  <conditionalFormatting sqref="D870">
    <cfRule type="expression" dxfId="1898" priority="2590" stopIfTrue="1">
      <formula>INDIRECT(ADDRESS(ROW(),18))=1</formula>
    </cfRule>
  </conditionalFormatting>
  <conditionalFormatting sqref="D870">
    <cfRule type="expression" dxfId="1897" priority="2591" stopIfTrue="1">
      <formula>INDIRECT(ADDRESS(ROW(),18))=2</formula>
    </cfRule>
  </conditionalFormatting>
  <conditionalFormatting sqref="D870">
    <cfRule type="expression" dxfId="1896" priority="2592" stopIfTrue="1">
      <formula>INDIRECT(ADDRESS(ROW(),18))=3</formula>
    </cfRule>
  </conditionalFormatting>
  <conditionalFormatting sqref="D871">
    <cfRule type="expression" dxfId="1895" priority="2593" stopIfTrue="1">
      <formula>INDIRECT(ADDRESS(ROW(),18))=1</formula>
    </cfRule>
  </conditionalFormatting>
  <conditionalFormatting sqref="D871">
    <cfRule type="expression" dxfId="1894" priority="2594" stopIfTrue="1">
      <formula>INDIRECT(ADDRESS(ROW(),18))=2</formula>
    </cfRule>
  </conditionalFormatting>
  <conditionalFormatting sqref="D871">
    <cfRule type="expression" dxfId="1893" priority="2595" stopIfTrue="1">
      <formula>INDIRECT(ADDRESS(ROW(),18))=3</formula>
    </cfRule>
  </conditionalFormatting>
  <conditionalFormatting sqref="D872">
    <cfRule type="expression" dxfId="1892" priority="2596" stopIfTrue="1">
      <formula>INDIRECT(ADDRESS(ROW(),18))=1</formula>
    </cfRule>
  </conditionalFormatting>
  <conditionalFormatting sqref="D872">
    <cfRule type="expression" dxfId="1891" priority="2597" stopIfTrue="1">
      <formula>INDIRECT(ADDRESS(ROW(),18))=2</formula>
    </cfRule>
  </conditionalFormatting>
  <conditionalFormatting sqref="D872">
    <cfRule type="expression" dxfId="1890" priority="2598" stopIfTrue="1">
      <formula>INDIRECT(ADDRESS(ROW(),18))=3</formula>
    </cfRule>
  </conditionalFormatting>
  <conditionalFormatting sqref="D873">
    <cfRule type="expression" dxfId="1889" priority="2599" stopIfTrue="1">
      <formula>INDIRECT(ADDRESS(ROW(),18))=1</formula>
    </cfRule>
  </conditionalFormatting>
  <conditionalFormatting sqref="D873">
    <cfRule type="expression" dxfId="1888" priority="2600" stopIfTrue="1">
      <formula>INDIRECT(ADDRESS(ROW(),18))=2</formula>
    </cfRule>
  </conditionalFormatting>
  <conditionalFormatting sqref="D873">
    <cfRule type="expression" dxfId="1887" priority="2601" stopIfTrue="1">
      <formula>INDIRECT(ADDRESS(ROW(),18))=3</formula>
    </cfRule>
  </conditionalFormatting>
  <conditionalFormatting sqref="D874">
    <cfRule type="expression" dxfId="1886" priority="2602" stopIfTrue="1">
      <formula>INDIRECT(ADDRESS(ROW(),18))=1</formula>
    </cfRule>
  </conditionalFormatting>
  <conditionalFormatting sqref="D874">
    <cfRule type="expression" dxfId="1885" priority="2603" stopIfTrue="1">
      <formula>INDIRECT(ADDRESS(ROW(),18))=2</formula>
    </cfRule>
  </conditionalFormatting>
  <conditionalFormatting sqref="D874">
    <cfRule type="expression" dxfId="1884" priority="2604" stopIfTrue="1">
      <formula>INDIRECT(ADDRESS(ROW(),18))=3</formula>
    </cfRule>
  </conditionalFormatting>
  <conditionalFormatting sqref="D875">
    <cfRule type="expression" dxfId="1883" priority="2605" stopIfTrue="1">
      <formula>INDIRECT(ADDRESS(ROW(),18))=1</formula>
    </cfRule>
  </conditionalFormatting>
  <conditionalFormatting sqref="D875">
    <cfRule type="expression" dxfId="1882" priority="2606" stopIfTrue="1">
      <formula>INDIRECT(ADDRESS(ROW(),18))=2</formula>
    </cfRule>
  </conditionalFormatting>
  <conditionalFormatting sqref="D875">
    <cfRule type="expression" dxfId="1881" priority="2607" stopIfTrue="1">
      <formula>INDIRECT(ADDRESS(ROW(),18))=3</formula>
    </cfRule>
  </conditionalFormatting>
  <conditionalFormatting sqref="D876">
    <cfRule type="expression" dxfId="1880" priority="2608" stopIfTrue="1">
      <formula>INDIRECT(ADDRESS(ROW(),18))=1</formula>
    </cfRule>
  </conditionalFormatting>
  <conditionalFormatting sqref="D876">
    <cfRule type="expression" dxfId="1879" priority="2609" stopIfTrue="1">
      <formula>INDIRECT(ADDRESS(ROW(),18))=2</formula>
    </cfRule>
  </conditionalFormatting>
  <conditionalFormatting sqref="D876">
    <cfRule type="expression" dxfId="1878" priority="2610" stopIfTrue="1">
      <formula>INDIRECT(ADDRESS(ROW(),18))=3</formula>
    </cfRule>
  </conditionalFormatting>
  <conditionalFormatting sqref="D877">
    <cfRule type="expression" dxfId="1877" priority="2611" stopIfTrue="1">
      <formula>INDIRECT(ADDRESS(ROW(),18))=1</formula>
    </cfRule>
  </conditionalFormatting>
  <conditionalFormatting sqref="D877">
    <cfRule type="expression" dxfId="1876" priority="2612" stopIfTrue="1">
      <formula>INDIRECT(ADDRESS(ROW(),18))=2</formula>
    </cfRule>
  </conditionalFormatting>
  <conditionalFormatting sqref="D877">
    <cfRule type="expression" dxfId="1875" priority="2613" stopIfTrue="1">
      <formula>INDIRECT(ADDRESS(ROW(),18))=3</formula>
    </cfRule>
  </conditionalFormatting>
  <conditionalFormatting sqref="D878">
    <cfRule type="expression" dxfId="1874" priority="2614" stopIfTrue="1">
      <formula>INDIRECT(ADDRESS(ROW(),18))=1</formula>
    </cfRule>
  </conditionalFormatting>
  <conditionalFormatting sqref="D878">
    <cfRule type="expression" dxfId="1873" priority="2615" stopIfTrue="1">
      <formula>INDIRECT(ADDRESS(ROW(),18))=2</formula>
    </cfRule>
  </conditionalFormatting>
  <conditionalFormatting sqref="D878">
    <cfRule type="expression" dxfId="1872" priority="2616" stopIfTrue="1">
      <formula>INDIRECT(ADDRESS(ROW(),18))=3</formula>
    </cfRule>
  </conditionalFormatting>
  <conditionalFormatting sqref="D879">
    <cfRule type="expression" dxfId="1871" priority="2617" stopIfTrue="1">
      <formula>INDIRECT(ADDRESS(ROW(),18))=1</formula>
    </cfRule>
  </conditionalFormatting>
  <conditionalFormatting sqref="D879">
    <cfRule type="expression" dxfId="1870" priority="2618" stopIfTrue="1">
      <formula>INDIRECT(ADDRESS(ROW(),18))=2</formula>
    </cfRule>
  </conditionalFormatting>
  <conditionalFormatting sqref="D879">
    <cfRule type="expression" dxfId="1869" priority="2619" stopIfTrue="1">
      <formula>INDIRECT(ADDRESS(ROW(),18))=3</formula>
    </cfRule>
  </conditionalFormatting>
  <conditionalFormatting sqref="D880">
    <cfRule type="expression" dxfId="1868" priority="2620" stopIfTrue="1">
      <formula>INDIRECT(ADDRESS(ROW(),18))=1</formula>
    </cfRule>
  </conditionalFormatting>
  <conditionalFormatting sqref="D880">
    <cfRule type="expression" dxfId="1867" priority="2621" stopIfTrue="1">
      <formula>INDIRECT(ADDRESS(ROW(),18))=2</formula>
    </cfRule>
  </conditionalFormatting>
  <conditionalFormatting sqref="D880">
    <cfRule type="expression" dxfId="1866" priority="2622" stopIfTrue="1">
      <formula>INDIRECT(ADDRESS(ROW(),18))=3</formula>
    </cfRule>
  </conditionalFormatting>
  <conditionalFormatting sqref="D881">
    <cfRule type="expression" dxfId="1865" priority="2623" stopIfTrue="1">
      <formula>INDIRECT(ADDRESS(ROW(),18))=1</formula>
    </cfRule>
  </conditionalFormatting>
  <conditionalFormatting sqref="D881">
    <cfRule type="expression" dxfId="1864" priority="2624" stopIfTrue="1">
      <formula>INDIRECT(ADDRESS(ROW(),18))=2</formula>
    </cfRule>
  </conditionalFormatting>
  <conditionalFormatting sqref="D881">
    <cfRule type="expression" dxfId="1863" priority="2625" stopIfTrue="1">
      <formula>INDIRECT(ADDRESS(ROW(),18))=3</formula>
    </cfRule>
  </conditionalFormatting>
  <conditionalFormatting sqref="D882">
    <cfRule type="expression" dxfId="1862" priority="2626" stopIfTrue="1">
      <formula>INDIRECT(ADDRESS(ROW(),18))=1</formula>
    </cfRule>
  </conditionalFormatting>
  <conditionalFormatting sqref="D882">
    <cfRule type="expression" dxfId="1861" priority="2627" stopIfTrue="1">
      <formula>INDIRECT(ADDRESS(ROW(),18))=2</formula>
    </cfRule>
  </conditionalFormatting>
  <conditionalFormatting sqref="D882">
    <cfRule type="expression" dxfId="1860" priority="2628" stopIfTrue="1">
      <formula>INDIRECT(ADDRESS(ROW(),18))=3</formula>
    </cfRule>
  </conditionalFormatting>
  <conditionalFormatting sqref="D883">
    <cfRule type="expression" dxfId="1859" priority="2629" stopIfTrue="1">
      <formula>INDIRECT(ADDRESS(ROW(),18))=1</formula>
    </cfRule>
  </conditionalFormatting>
  <conditionalFormatting sqref="D883">
    <cfRule type="expression" dxfId="1858" priority="2630" stopIfTrue="1">
      <formula>INDIRECT(ADDRESS(ROW(),18))=2</formula>
    </cfRule>
  </conditionalFormatting>
  <conditionalFormatting sqref="D883">
    <cfRule type="expression" dxfId="1857" priority="2631" stopIfTrue="1">
      <formula>INDIRECT(ADDRESS(ROW(),18))=3</formula>
    </cfRule>
  </conditionalFormatting>
  <conditionalFormatting sqref="D884">
    <cfRule type="expression" dxfId="1856" priority="2632" stopIfTrue="1">
      <formula>INDIRECT(ADDRESS(ROW(),18))=1</formula>
    </cfRule>
  </conditionalFormatting>
  <conditionalFormatting sqref="D884">
    <cfRule type="expression" dxfId="1855" priority="2633" stopIfTrue="1">
      <formula>INDIRECT(ADDRESS(ROW(),18))=2</formula>
    </cfRule>
  </conditionalFormatting>
  <conditionalFormatting sqref="D884">
    <cfRule type="expression" dxfId="1854" priority="2634" stopIfTrue="1">
      <formula>INDIRECT(ADDRESS(ROW(),18))=3</formula>
    </cfRule>
  </conditionalFormatting>
  <conditionalFormatting sqref="D885">
    <cfRule type="expression" dxfId="1853" priority="2635" stopIfTrue="1">
      <formula>INDIRECT(ADDRESS(ROW(),18))=1</formula>
    </cfRule>
  </conditionalFormatting>
  <conditionalFormatting sqref="D885">
    <cfRule type="expression" dxfId="1852" priority="2636" stopIfTrue="1">
      <formula>INDIRECT(ADDRESS(ROW(),18))=2</formula>
    </cfRule>
  </conditionalFormatting>
  <conditionalFormatting sqref="D885">
    <cfRule type="expression" dxfId="1851" priority="2637" stopIfTrue="1">
      <formula>INDIRECT(ADDRESS(ROW(),18))=3</formula>
    </cfRule>
  </conditionalFormatting>
  <conditionalFormatting sqref="D886">
    <cfRule type="expression" dxfId="1850" priority="2638" stopIfTrue="1">
      <formula>INDIRECT(ADDRESS(ROW(),18))=1</formula>
    </cfRule>
  </conditionalFormatting>
  <conditionalFormatting sqref="D886">
    <cfRule type="expression" dxfId="1849" priority="2639" stopIfTrue="1">
      <formula>INDIRECT(ADDRESS(ROW(),18))=2</formula>
    </cfRule>
  </conditionalFormatting>
  <conditionalFormatting sqref="D886">
    <cfRule type="expression" dxfId="1848" priority="2640" stopIfTrue="1">
      <formula>INDIRECT(ADDRESS(ROW(),18))=3</formula>
    </cfRule>
  </conditionalFormatting>
  <conditionalFormatting sqref="D887">
    <cfRule type="expression" dxfId="1847" priority="2641" stopIfTrue="1">
      <formula>INDIRECT(ADDRESS(ROW(),18))=1</formula>
    </cfRule>
  </conditionalFormatting>
  <conditionalFormatting sqref="D887">
    <cfRule type="expression" dxfId="1846" priority="2642" stopIfTrue="1">
      <formula>INDIRECT(ADDRESS(ROW(),18))=2</formula>
    </cfRule>
  </conditionalFormatting>
  <conditionalFormatting sqref="D887">
    <cfRule type="expression" dxfId="1845" priority="2643" stopIfTrue="1">
      <formula>INDIRECT(ADDRESS(ROW(),18))=3</formula>
    </cfRule>
  </conditionalFormatting>
  <conditionalFormatting sqref="D888">
    <cfRule type="expression" dxfId="1844" priority="2644" stopIfTrue="1">
      <formula>INDIRECT(ADDRESS(ROW(),18))=1</formula>
    </cfRule>
  </conditionalFormatting>
  <conditionalFormatting sqref="D888">
    <cfRule type="expression" dxfId="1843" priority="2645" stopIfTrue="1">
      <formula>INDIRECT(ADDRESS(ROW(),18))=2</formula>
    </cfRule>
  </conditionalFormatting>
  <conditionalFormatting sqref="D888">
    <cfRule type="expression" dxfId="1842" priority="2646" stopIfTrue="1">
      <formula>INDIRECT(ADDRESS(ROW(),18))=3</formula>
    </cfRule>
  </conditionalFormatting>
  <conditionalFormatting sqref="D889">
    <cfRule type="expression" dxfId="1841" priority="2647" stopIfTrue="1">
      <formula>INDIRECT(ADDRESS(ROW(),18))=1</formula>
    </cfRule>
  </conditionalFormatting>
  <conditionalFormatting sqref="D889">
    <cfRule type="expression" dxfId="1840" priority="2648" stopIfTrue="1">
      <formula>INDIRECT(ADDRESS(ROW(),18))=2</formula>
    </cfRule>
  </conditionalFormatting>
  <conditionalFormatting sqref="D889">
    <cfRule type="expression" dxfId="1839" priority="2649" stopIfTrue="1">
      <formula>INDIRECT(ADDRESS(ROW(),18))=3</formula>
    </cfRule>
  </conditionalFormatting>
  <conditionalFormatting sqref="D890">
    <cfRule type="expression" dxfId="1838" priority="2650" stopIfTrue="1">
      <formula>INDIRECT(ADDRESS(ROW(),18))=1</formula>
    </cfRule>
  </conditionalFormatting>
  <conditionalFormatting sqref="D890">
    <cfRule type="expression" dxfId="1837" priority="2651" stopIfTrue="1">
      <formula>INDIRECT(ADDRESS(ROW(),18))=2</formula>
    </cfRule>
  </conditionalFormatting>
  <conditionalFormatting sqref="D890">
    <cfRule type="expression" dxfId="1836" priority="2652" stopIfTrue="1">
      <formula>INDIRECT(ADDRESS(ROW(),18))=3</formula>
    </cfRule>
  </conditionalFormatting>
  <conditionalFormatting sqref="D891">
    <cfRule type="expression" dxfId="1835" priority="2653" stopIfTrue="1">
      <formula>INDIRECT(ADDRESS(ROW(),18))=1</formula>
    </cfRule>
  </conditionalFormatting>
  <conditionalFormatting sqref="D891">
    <cfRule type="expression" dxfId="1834" priority="2654" stopIfTrue="1">
      <formula>INDIRECT(ADDRESS(ROW(),18))=2</formula>
    </cfRule>
  </conditionalFormatting>
  <conditionalFormatting sqref="D891">
    <cfRule type="expression" dxfId="1833" priority="2655" stopIfTrue="1">
      <formula>INDIRECT(ADDRESS(ROW(),18))=3</formula>
    </cfRule>
  </conditionalFormatting>
  <conditionalFormatting sqref="D892">
    <cfRule type="expression" dxfId="1832" priority="2656" stopIfTrue="1">
      <formula>INDIRECT(ADDRESS(ROW(),18))=1</formula>
    </cfRule>
  </conditionalFormatting>
  <conditionalFormatting sqref="D892">
    <cfRule type="expression" dxfId="1831" priority="2657" stopIfTrue="1">
      <formula>INDIRECT(ADDRESS(ROW(),18))=2</formula>
    </cfRule>
  </conditionalFormatting>
  <conditionalFormatting sqref="D892">
    <cfRule type="expression" dxfId="1830" priority="2658" stopIfTrue="1">
      <formula>INDIRECT(ADDRESS(ROW(),18))=3</formula>
    </cfRule>
  </conditionalFormatting>
  <conditionalFormatting sqref="D893">
    <cfRule type="expression" dxfId="1829" priority="2659" stopIfTrue="1">
      <formula>INDIRECT(ADDRESS(ROW(),18))=1</formula>
    </cfRule>
  </conditionalFormatting>
  <conditionalFormatting sqref="D893">
    <cfRule type="expression" dxfId="1828" priority="2660" stopIfTrue="1">
      <formula>INDIRECT(ADDRESS(ROW(),18))=2</formula>
    </cfRule>
  </conditionalFormatting>
  <conditionalFormatting sqref="D893">
    <cfRule type="expression" dxfId="1827" priority="2661" stopIfTrue="1">
      <formula>INDIRECT(ADDRESS(ROW(),18))=3</formula>
    </cfRule>
  </conditionalFormatting>
  <conditionalFormatting sqref="D894">
    <cfRule type="expression" dxfId="1826" priority="2662" stopIfTrue="1">
      <formula>INDIRECT(ADDRESS(ROW(),18))=1</formula>
    </cfRule>
  </conditionalFormatting>
  <conditionalFormatting sqref="D894">
    <cfRule type="expression" dxfId="1825" priority="2663" stopIfTrue="1">
      <formula>INDIRECT(ADDRESS(ROW(),18))=2</formula>
    </cfRule>
  </conditionalFormatting>
  <conditionalFormatting sqref="D894">
    <cfRule type="expression" dxfId="1824" priority="2664" stopIfTrue="1">
      <formula>INDIRECT(ADDRESS(ROW(),18))=3</formula>
    </cfRule>
  </conditionalFormatting>
  <conditionalFormatting sqref="D895">
    <cfRule type="expression" dxfId="1823" priority="2665" stopIfTrue="1">
      <formula>INDIRECT(ADDRESS(ROW(),18))=1</formula>
    </cfRule>
  </conditionalFormatting>
  <conditionalFormatting sqref="D895">
    <cfRule type="expression" dxfId="1822" priority="2666" stopIfTrue="1">
      <formula>INDIRECT(ADDRESS(ROW(),18))=2</formula>
    </cfRule>
  </conditionalFormatting>
  <conditionalFormatting sqref="D895">
    <cfRule type="expression" dxfId="1821" priority="2667" stopIfTrue="1">
      <formula>INDIRECT(ADDRESS(ROW(),18))=3</formula>
    </cfRule>
  </conditionalFormatting>
  <conditionalFormatting sqref="D896">
    <cfRule type="expression" dxfId="1820" priority="2668" stopIfTrue="1">
      <formula>INDIRECT(ADDRESS(ROW(),18))=1</formula>
    </cfRule>
  </conditionalFormatting>
  <conditionalFormatting sqref="D896">
    <cfRule type="expression" dxfId="1819" priority="2669" stopIfTrue="1">
      <formula>INDIRECT(ADDRESS(ROW(),18))=2</formula>
    </cfRule>
  </conditionalFormatting>
  <conditionalFormatting sqref="D896">
    <cfRule type="expression" dxfId="1818" priority="2670" stopIfTrue="1">
      <formula>INDIRECT(ADDRESS(ROW(),18))=3</formula>
    </cfRule>
  </conditionalFormatting>
  <conditionalFormatting sqref="D897">
    <cfRule type="expression" dxfId="1817" priority="2671" stopIfTrue="1">
      <formula>INDIRECT(ADDRESS(ROW(),18))=1</formula>
    </cfRule>
  </conditionalFormatting>
  <conditionalFormatting sqref="D897">
    <cfRule type="expression" dxfId="1816" priority="2672" stopIfTrue="1">
      <formula>INDIRECT(ADDRESS(ROW(),18))=2</formula>
    </cfRule>
  </conditionalFormatting>
  <conditionalFormatting sqref="D897">
    <cfRule type="expression" dxfId="1815" priority="2673" stopIfTrue="1">
      <formula>INDIRECT(ADDRESS(ROW(),18))=3</formula>
    </cfRule>
  </conditionalFormatting>
  <conditionalFormatting sqref="D898">
    <cfRule type="expression" dxfId="1814" priority="2674" stopIfTrue="1">
      <formula>INDIRECT(ADDRESS(ROW(),18))=1</formula>
    </cfRule>
  </conditionalFormatting>
  <conditionalFormatting sqref="D898">
    <cfRule type="expression" dxfId="1813" priority="2675" stopIfTrue="1">
      <formula>INDIRECT(ADDRESS(ROW(),18))=2</formula>
    </cfRule>
  </conditionalFormatting>
  <conditionalFormatting sqref="D898">
    <cfRule type="expression" dxfId="1812" priority="2676" stopIfTrue="1">
      <formula>INDIRECT(ADDRESS(ROW(),18))=3</formula>
    </cfRule>
  </conditionalFormatting>
  <conditionalFormatting sqref="D899">
    <cfRule type="expression" dxfId="1811" priority="2677" stopIfTrue="1">
      <formula>INDIRECT(ADDRESS(ROW(),18))=1</formula>
    </cfRule>
  </conditionalFormatting>
  <conditionalFormatting sqref="D899">
    <cfRule type="expression" dxfId="1810" priority="2678" stopIfTrue="1">
      <formula>INDIRECT(ADDRESS(ROW(),18))=2</formula>
    </cfRule>
  </conditionalFormatting>
  <conditionalFormatting sqref="D899">
    <cfRule type="expression" dxfId="1809" priority="2679" stopIfTrue="1">
      <formula>INDIRECT(ADDRESS(ROW(),18))=3</formula>
    </cfRule>
  </conditionalFormatting>
  <conditionalFormatting sqref="D900">
    <cfRule type="expression" dxfId="1808" priority="2680" stopIfTrue="1">
      <formula>INDIRECT(ADDRESS(ROW(),18))=1</formula>
    </cfRule>
  </conditionalFormatting>
  <conditionalFormatting sqref="D900">
    <cfRule type="expression" dxfId="1807" priority="2681" stopIfTrue="1">
      <formula>INDIRECT(ADDRESS(ROW(),18))=2</formula>
    </cfRule>
  </conditionalFormatting>
  <conditionalFormatting sqref="D900">
    <cfRule type="expression" dxfId="1806" priority="2682" stopIfTrue="1">
      <formula>INDIRECT(ADDRESS(ROW(),18))=3</formula>
    </cfRule>
  </conditionalFormatting>
  <conditionalFormatting sqref="D901">
    <cfRule type="expression" dxfId="1805" priority="2683" stopIfTrue="1">
      <formula>INDIRECT(ADDRESS(ROW(),18))=1</formula>
    </cfRule>
  </conditionalFormatting>
  <conditionalFormatting sqref="D901">
    <cfRule type="expression" dxfId="1804" priority="2684" stopIfTrue="1">
      <formula>INDIRECT(ADDRESS(ROW(),18))=2</formula>
    </cfRule>
  </conditionalFormatting>
  <conditionalFormatting sqref="D901">
    <cfRule type="expression" dxfId="1803" priority="2685" stopIfTrue="1">
      <formula>INDIRECT(ADDRESS(ROW(),18))=3</formula>
    </cfRule>
  </conditionalFormatting>
  <conditionalFormatting sqref="D902">
    <cfRule type="expression" dxfId="1802" priority="2686" stopIfTrue="1">
      <formula>INDIRECT(ADDRESS(ROW(),18))=1</formula>
    </cfRule>
  </conditionalFormatting>
  <conditionalFormatting sqref="D902">
    <cfRule type="expression" dxfId="1801" priority="2687" stopIfTrue="1">
      <formula>INDIRECT(ADDRESS(ROW(),18))=2</formula>
    </cfRule>
  </conditionalFormatting>
  <conditionalFormatting sqref="D902">
    <cfRule type="expression" dxfId="1800" priority="2688" stopIfTrue="1">
      <formula>INDIRECT(ADDRESS(ROW(),18))=3</formula>
    </cfRule>
  </conditionalFormatting>
  <conditionalFormatting sqref="D903">
    <cfRule type="expression" dxfId="1799" priority="2689" stopIfTrue="1">
      <formula>INDIRECT(ADDRESS(ROW(),18))=1</formula>
    </cfRule>
  </conditionalFormatting>
  <conditionalFormatting sqref="D903">
    <cfRule type="expression" dxfId="1798" priority="2690" stopIfTrue="1">
      <formula>INDIRECT(ADDRESS(ROW(),18))=2</formula>
    </cfRule>
  </conditionalFormatting>
  <conditionalFormatting sqref="D903">
    <cfRule type="expression" dxfId="1797" priority="2691" stopIfTrue="1">
      <formula>INDIRECT(ADDRESS(ROW(),18))=3</formula>
    </cfRule>
  </conditionalFormatting>
  <conditionalFormatting sqref="D904">
    <cfRule type="expression" dxfId="1796" priority="2692" stopIfTrue="1">
      <formula>INDIRECT(ADDRESS(ROW(),18))=1</formula>
    </cfRule>
  </conditionalFormatting>
  <conditionalFormatting sqref="D904">
    <cfRule type="expression" dxfId="1795" priority="2693" stopIfTrue="1">
      <formula>INDIRECT(ADDRESS(ROW(),18))=2</formula>
    </cfRule>
  </conditionalFormatting>
  <conditionalFormatting sqref="D904">
    <cfRule type="expression" dxfId="1794" priority="2694" stopIfTrue="1">
      <formula>INDIRECT(ADDRESS(ROW(),18))=3</formula>
    </cfRule>
  </conditionalFormatting>
  <conditionalFormatting sqref="D905">
    <cfRule type="expression" dxfId="1793" priority="2695" stopIfTrue="1">
      <formula>INDIRECT(ADDRESS(ROW(),18))=1</formula>
    </cfRule>
  </conditionalFormatting>
  <conditionalFormatting sqref="D905">
    <cfRule type="expression" dxfId="1792" priority="2696" stopIfTrue="1">
      <formula>INDIRECT(ADDRESS(ROW(),18))=2</formula>
    </cfRule>
  </conditionalFormatting>
  <conditionalFormatting sqref="D905">
    <cfRule type="expression" dxfId="1791" priority="2697" stopIfTrue="1">
      <formula>INDIRECT(ADDRESS(ROW(),18))=3</formula>
    </cfRule>
  </conditionalFormatting>
  <conditionalFormatting sqref="D906">
    <cfRule type="expression" dxfId="1790" priority="2698" stopIfTrue="1">
      <formula>INDIRECT(ADDRESS(ROW(),18))=1</formula>
    </cfRule>
  </conditionalFormatting>
  <conditionalFormatting sqref="D906">
    <cfRule type="expression" dxfId="1789" priority="2699" stopIfTrue="1">
      <formula>INDIRECT(ADDRESS(ROW(),18))=2</formula>
    </cfRule>
  </conditionalFormatting>
  <conditionalFormatting sqref="D906">
    <cfRule type="expression" dxfId="1788" priority="2700" stopIfTrue="1">
      <formula>INDIRECT(ADDRESS(ROW(),18))=3</formula>
    </cfRule>
  </conditionalFormatting>
  <conditionalFormatting sqref="D907">
    <cfRule type="expression" dxfId="1787" priority="2701" stopIfTrue="1">
      <formula>INDIRECT(ADDRESS(ROW(),18))=1</formula>
    </cfRule>
  </conditionalFormatting>
  <conditionalFormatting sqref="D907">
    <cfRule type="expression" dxfId="1786" priority="2702" stopIfTrue="1">
      <formula>INDIRECT(ADDRESS(ROW(),18))=2</formula>
    </cfRule>
  </conditionalFormatting>
  <conditionalFormatting sqref="D907">
    <cfRule type="expression" dxfId="1785" priority="2703" stopIfTrue="1">
      <formula>INDIRECT(ADDRESS(ROW(),18))=3</formula>
    </cfRule>
  </conditionalFormatting>
  <conditionalFormatting sqref="D908">
    <cfRule type="expression" dxfId="1784" priority="2704" stopIfTrue="1">
      <formula>INDIRECT(ADDRESS(ROW(),18))=1</formula>
    </cfRule>
  </conditionalFormatting>
  <conditionalFormatting sqref="D908">
    <cfRule type="expression" dxfId="1783" priority="2705" stopIfTrue="1">
      <formula>INDIRECT(ADDRESS(ROW(),18))=2</formula>
    </cfRule>
  </conditionalFormatting>
  <conditionalFormatting sqref="D908">
    <cfRule type="expression" dxfId="1782" priority="2706" stopIfTrue="1">
      <formula>INDIRECT(ADDRESS(ROW(),18))=3</formula>
    </cfRule>
  </conditionalFormatting>
  <conditionalFormatting sqref="D909">
    <cfRule type="expression" dxfId="1781" priority="2707" stopIfTrue="1">
      <formula>INDIRECT(ADDRESS(ROW(),18))=1</formula>
    </cfRule>
  </conditionalFormatting>
  <conditionalFormatting sqref="D909">
    <cfRule type="expression" dxfId="1780" priority="2708" stopIfTrue="1">
      <formula>INDIRECT(ADDRESS(ROW(),18))=2</formula>
    </cfRule>
  </conditionalFormatting>
  <conditionalFormatting sqref="D909">
    <cfRule type="expression" dxfId="1779" priority="2709" stopIfTrue="1">
      <formula>INDIRECT(ADDRESS(ROW(),18))=3</formula>
    </cfRule>
  </conditionalFormatting>
  <conditionalFormatting sqref="D910">
    <cfRule type="expression" dxfId="1778" priority="2710" stopIfTrue="1">
      <formula>INDIRECT(ADDRESS(ROW(),18))=1</formula>
    </cfRule>
  </conditionalFormatting>
  <conditionalFormatting sqref="D910">
    <cfRule type="expression" dxfId="1777" priority="2711" stopIfTrue="1">
      <formula>INDIRECT(ADDRESS(ROW(),18))=2</formula>
    </cfRule>
  </conditionalFormatting>
  <conditionalFormatting sqref="D910">
    <cfRule type="expression" dxfId="1776" priority="2712" stopIfTrue="1">
      <formula>INDIRECT(ADDRESS(ROW(),18))=3</formula>
    </cfRule>
  </conditionalFormatting>
  <conditionalFormatting sqref="D911">
    <cfRule type="expression" dxfId="1775" priority="2713" stopIfTrue="1">
      <formula>INDIRECT(ADDRESS(ROW(),18))=1</formula>
    </cfRule>
  </conditionalFormatting>
  <conditionalFormatting sqref="D911">
    <cfRule type="expression" dxfId="1774" priority="2714" stopIfTrue="1">
      <formula>INDIRECT(ADDRESS(ROW(),18))=2</formula>
    </cfRule>
  </conditionalFormatting>
  <conditionalFormatting sqref="D911">
    <cfRule type="expression" dxfId="1773" priority="2715" stopIfTrue="1">
      <formula>INDIRECT(ADDRESS(ROW(),18))=3</formula>
    </cfRule>
  </conditionalFormatting>
  <conditionalFormatting sqref="D912">
    <cfRule type="expression" dxfId="1772" priority="2716" stopIfTrue="1">
      <formula>INDIRECT(ADDRESS(ROW(),18))=1</formula>
    </cfRule>
  </conditionalFormatting>
  <conditionalFormatting sqref="D912">
    <cfRule type="expression" dxfId="1771" priority="2717" stopIfTrue="1">
      <formula>INDIRECT(ADDRESS(ROW(),18))=2</formula>
    </cfRule>
  </conditionalFormatting>
  <conditionalFormatting sqref="D912">
    <cfRule type="expression" dxfId="1770" priority="2718" stopIfTrue="1">
      <formula>INDIRECT(ADDRESS(ROW(),18))=3</formula>
    </cfRule>
  </conditionalFormatting>
  <conditionalFormatting sqref="D913">
    <cfRule type="expression" dxfId="1769" priority="2719" stopIfTrue="1">
      <formula>INDIRECT(ADDRESS(ROW(),18))=1</formula>
    </cfRule>
  </conditionalFormatting>
  <conditionalFormatting sqref="D913">
    <cfRule type="expression" dxfId="1768" priority="2720" stopIfTrue="1">
      <formula>INDIRECT(ADDRESS(ROW(),18))=2</formula>
    </cfRule>
  </conditionalFormatting>
  <conditionalFormatting sqref="D913">
    <cfRule type="expression" dxfId="1767" priority="2721" stopIfTrue="1">
      <formula>INDIRECT(ADDRESS(ROW(),18))=3</formula>
    </cfRule>
  </conditionalFormatting>
  <conditionalFormatting sqref="D914">
    <cfRule type="expression" dxfId="1766" priority="2722" stopIfTrue="1">
      <formula>INDIRECT(ADDRESS(ROW(),18))=1</formula>
    </cfRule>
  </conditionalFormatting>
  <conditionalFormatting sqref="D914">
    <cfRule type="expression" dxfId="1765" priority="2723" stopIfTrue="1">
      <formula>INDIRECT(ADDRESS(ROW(),18))=2</formula>
    </cfRule>
  </conditionalFormatting>
  <conditionalFormatting sqref="D914">
    <cfRule type="expression" dxfId="1764" priority="2724" stopIfTrue="1">
      <formula>INDIRECT(ADDRESS(ROW(),18))=3</formula>
    </cfRule>
  </conditionalFormatting>
  <conditionalFormatting sqref="D915">
    <cfRule type="expression" dxfId="1763" priority="2725" stopIfTrue="1">
      <formula>INDIRECT(ADDRESS(ROW(),18))=1</formula>
    </cfRule>
  </conditionalFormatting>
  <conditionalFormatting sqref="D915">
    <cfRule type="expression" dxfId="1762" priority="2726" stopIfTrue="1">
      <formula>INDIRECT(ADDRESS(ROW(),18))=2</formula>
    </cfRule>
  </conditionalFormatting>
  <conditionalFormatting sqref="D915">
    <cfRule type="expression" dxfId="1761" priority="2727" stopIfTrue="1">
      <formula>INDIRECT(ADDRESS(ROW(),18))=3</formula>
    </cfRule>
  </conditionalFormatting>
  <conditionalFormatting sqref="D916">
    <cfRule type="expression" dxfId="1760" priority="2728" stopIfTrue="1">
      <formula>INDIRECT(ADDRESS(ROW(),18))=1</formula>
    </cfRule>
  </conditionalFormatting>
  <conditionalFormatting sqref="D916">
    <cfRule type="expression" dxfId="1759" priority="2729" stopIfTrue="1">
      <formula>INDIRECT(ADDRESS(ROW(),18))=2</formula>
    </cfRule>
  </conditionalFormatting>
  <conditionalFormatting sqref="D916">
    <cfRule type="expression" dxfId="1758" priority="2730" stopIfTrue="1">
      <formula>INDIRECT(ADDRESS(ROW(),18))=3</formula>
    </cfRule>
  </conditionalFormatting>
  <conditionalFormatting sqref="D917">
    <cfRule type="expression" dxfId="1757" priority="2731" stopIfTrue="1">
      <formula>INDIRECT(ADDRESS(ROW(),18))=1</formula>
    </cfRule>
  </conditionalFormatting>
  <conditionalFormatting sqref="D917">
    <cfRule type="expression" dxfId="1756" priority="2732" stopIfTrue="1">
      <formula>INDIRECT(ADDRESS(ROW(),18))=2</formula>
    </cfRule>
  </conditionalFormatting>
  <conditionalFormatting sqref="D917">
    <cfRule type="expression" dxfId="1755" priority="2733" stopIfTrue="1">
      <formula>INDIRECT(ADDRESS(ROW(),18))=3</formula>
    </cfRule>
  </conditionalFormatting>
  <conditionalFormatting sqref="D918">
    <cfRule type="expression" dxfId="1754" priority="2734" stopIfTrue="1">
      <formula>INDIRECT(ADDRESS(ROW(),18))=1</formula>
    </cfRule>
  </conditionalFormatting>
  <conditionalFormatting sqref="D918">
    <cfRule type="expression" dxfId="1753" priority="2735" stopIfTrue="1">
      <formula>INDIRECT(ADDRESS(ROW(),18))=2</formula>
    </cfRule>
  </conditionalFormatting>
  <conditionalFormatting sqref="D918">
    <cfRule type="expression" dxfId="1752" priority="2736" stopIfTrue="1">
      <formula>INDIRECT(ADDRESS(ROW(),18))=3</formula>
    </cfRule>
  </conditionalFormatting>
  <conditionalFormatting sqref="D919">
    <cfRule type="expression" dxfId="1751" priority="2737" stopIfTrue="1">
      <formula>INDIRECT(ADDRESS(ROW(),18))=1</formula>
    </cfRule>
  </conditionalFormatting>
  <conditionalFormatting sqref="D919">
    <cfRule type="expression" dxfId="1750" priority="2738" stopIfTrue="1">
      <formula>INDIRECT(ADDRESS(ROW(),18))=2</formula>
    </cfRule>
  </conditionalFormatting>
  <conditionalFormatting sqref="D919">
    <cfRule type="expression" dxfId="1749" priority="2739" stopIfTrue="1">
      <formula>INDIRECT(ADDRESS(ROW(),18))=3</formula>
    </cfRule>
  </conditionalFormatting>
  <conditionalFormatting sqref="D920">
    <cfRule type="expression" dxfId="1748" priority="2740" stopIfTrue="1">
      <formula>INDIRECT(ADDRESS(ROW(),18))=1</formula>
    </cfRule>
  </conditionalFormatting>
  <conditionalFormatting sqref="D920">
    <cfRule type="expression" dxfId="1747" priority="2741" stopIfTrue="1">
      <formula>INDIRECT(ADDRESS(ROW(),18))=2</formula>
    </cfRule>
  </conditionalFormatting>
  <conditionalFormatting sqref="D920">
    <cfRule type="expression" dxfId="1746" priority="2742" stopIfTrue="1">
      <formula>INDIRECT(ADDRESS(ROW(),18))=3</formula>
    </cfRule>
  </conditionalFormatting>
  <conditionalFormatting sqref="D921">
    <cfRule type="expression" dxfId="1745" priority="2743" stopIfTrue="1">
      <formula>INDIRECT(ADDRESS(ROW(),18))=1</formula>
    </cfRule>
  </conditionalFormatting>
  <conditionalFormatting sqref="D921">
    <cfRule type="expression" dxfId="1744" priority="2744" stopIfTrue="1">
      <formula>INDIRECT(ADDRESS(ROW(),18))=2</formula>
    </cfRule>
  </conditionalFormatting>
  <conditionalFormatting sqref="D921">
    <cfRule type="expression" dxfId="1743" priority="2745" stopIfTrue="1">
      <formula>INDIRECT(ADDRESS(ROW(),18))=3</formula>
    </cfRule>
  </conditionalFormatting>
  <conditionalFormatting sqref="D922">
    <cfRule type="expression" dxfId="1742" priority="2746" stopIfTrue="1">
      <formula>INDIRECT(ADDRESS(ROW(),18))=1</formula>
    </cfRule>
  </conditionalFormatting>
  <conditionalFormatting sqref="D922">
    <cfRule type="expression" dxfId="1741" priority="2747" stopIfTrue="1">
      <formula>INDIRECT(ADDRESS(ROW(),18))=2</formula>
    </cfRule>
  </conditionalFormatting>
  <conditionalFormatting sqref="D922">
    <cfRule type="expression" dxfId="1740" priority="2748" stopIfTrue="1">
      <formula>INDIRECT(ADDRESS(ROW(),18))=3</formula>
    </cfRule>
  </conditionalFormatting>
  <conditionalFormatting sqref="D923">
    <cfRule type="expression" dxfId="1739" priority="2749" stopIfTrue="1">
      <formula>INDIRECT(ADDRESS(ROW(),18))=1</formula>
    </cfRule>
  </conditionalFormatting>
  <conditionalFormatting sqref="D923">
    <cfRule type="expression" dxfId="1738" priority="2750" stopIfTrue="1">
      <formula>INDIRECT(ADDRESS(ROW(),18))=2</formula>
    </cfRule>
  </conditionalFormatting>
  <conditionalFormatting sqref="D923">
    <cfRule type="expression" dxfId="1737" priority="2751" stopIfTrue="1">
      <formula>INDIRECT(ADDRESS(ROW(),18))=3</formula>
    </cfRule>
  </conditionalFormatting>
  <conditionalFormatting sqref="D924">
    <cfRule type="expression" dxfId="1736" priority="2752" stopIfTrue="1">
      <formula>INDIRECT(ADDRESS(ROW(),18))=1</formula>
    </cfRule>
  </conditionalFormatting>
  <conditionalFormatting sqref="D924">
    <cfRule type="expression" dxfId="1735" priority="2753" stopIfTrue="1">
      <formula>INDIRECT(ADDRESS(ROW(),18))=2</formula>
    </cfRule>
  </conditionalFormatting>
  <conditionalFormatting sqref="D924">
    <cfRule type="expression" dxfId="1734" priority="2754" stopIfTrue="1">
      <formula>INDIRECT(ADDRESS(ROW(),18))=3</formula>
    </cfRule>
  </conditionalFormatting>
  <conditionalFormatting sqref="D925">
    <cfRule type="expression" dxfId="1733" priority="2755" stopIfTrue="1">
      <formula>INDIRECT(ADDRESS(ROW(),18))=1</formula>
    </cfRule>
  </conditionalFormatting>
  <conditionalFormatting sqref="D925">
    <cfRule type="expression" dxfId="1732" priority="2756" stopIfTrue="1">
      <formula>INDIRECT(ADDRESS(ROW(),18))=2</formula>
    </cfRule>
  </conditionalFormatting>
  <conditionalFormatting sqref="D925">
    <cfRule type="expression" dxfId="1731" priority="2757" stopIfTrue="1">
      <formula>INDIRECT(ADDRESS(ROW(),18))=3</formula>
    </cfRule>
  </conditionalFormatting>
  <conditionalFormatting sqref="D926">
    <cfRule type="expression" dxfId="1730" priority="2758" stopIfTrue="1">
      <formula>INDIRECT(ADDRESS(ROW(),18))=1</formula>
    </cfRule>
  </conditionalFormatting>
  <conditionalFormatting sqref="D926">
    <cfRule type="expression" dxfId="1729" priority="2759" stopIfTrue="1">
      <formula>INDIRECT(ADDRESS(ROW(),18))=2</formula>
    </cfRule>
  </conditionalFormatting>
  <conditionalFormatting sqref="D926">
    <cfRule type="expression" dxfId="1728" priority="2760" stopIfTrue="1">
      <formula>INDIRECT(ADDRESS(ROW(),18))=3</formula>
    </cfRule>
  </conditionalFormatting>
  <conditionalFormatting sqref="D927">
    <cfRule type="expression" dxfId="1727" priority="2761" stopIfTrue="1">
      <formula>INDIRECT(ADDRESS(ROW(),18))=1</formula>
    </cfRule>
  </conditionalFormatting>
  <conditionalFormatting sqref="D927">
    <cfRule type="expression" dxfId="1726" priority="2762" stopIfTrue="1">
      <formula>INDIRECT(ADDRESS(ROW(),18))=2</formula>
    </cfRule>
  </conditionalFormatting>
  <conditionalFormatting sqref="D927">
    <cfRule type="expression" dxfId="1725" priority="2763" stopIfTrue="1">
      <formula>INDIRECT(ADDRESS(ROW(),18))=3</formula>
    </cfRule>
  </conditionalFormatting>
  <conditionalFormatting sqref="D928">
    <cfRule type="expression" dxfId="1724" priority="2764" stopIfTrue="1">
      <formula>INDIRECT(ADDRESS(ROW(),18))=1</formula>
    </cfRule>
  </conditionalFormatting>
  <conditionalFormatting sqref="D928">
    <cfRule type="expression" dxfId="1723" priority="2765" stopIfTrue="1">
      <formula>INDIRECT(ADDRESS(ROW(),18))=2</formula>
    </cfRule>
  </conditionalFormatting>
  <conditionalFormatting sqref="D928">
    <cfRule type="expression" dxfId="1722" priority="2766" stopIfTrue="1">
      <formula>INDIRECT(ADDRESS(ROW(),18))=3</formula>
    </cfRule>
  </conditionalFormatting>
  <conditionalFormatting sqref="D929">
    <cfRule type="expression" dxfId="1721" priority="2767" stopIfTrue="1">
      <formula>INDIRECT(ADDRESS(ROW(),18))=1</formula>
    </cfRule>
  </conditionalFormatting>
  <conditionalFormatting sqref="D929">
    <cfRule type="expression" dxfId="1720" priority="2768" stopIfTrue="1">
      <formula>INDIRECT(ADDRESS(ROW(),18))=2</formula>
    </cfRule>
  </conditionalFormatting>
  <conditionalFormatting sqref="D929">
    <cfRule type="expression" dxfId="1719" priority="2769" stopIfTrue="1">
      <formula>INDIRECT(ADDRESS(ROW(),18))=3</formula>
    </cfRule>
  </conditionalFormatting>
  <conditionalFormatting sqref="D930">
    <cfRule type="expression" dxfId="1718" priority="2770" stopIfTrue="1">
      <formula>INDIRECT(ADDRESS(ROW(),18))=1</formula>
    </cfRule>
  </conditionalFormatting>
  <conditionalFormatting sqref="D930">
    <cfRule type="expression" dxfId="1717" priority="2771" stopIfTrue="1">
      <formula>INDIRECT(ADDRESS(ROW(),18))=2</formula>
    </cfRule>
  </conditionalFormatting>
  <conditionalFormatting sqref="D930">
    <cfRule type="expression" dxfId="1716" priority="2772" stopIfTrue="1">
      <formula>INDIRECT(ADDRESS(ROW(),18))=3</formula>
    </cfRule>
  </conditionalFormatting>
  <conditionalFormatting sqref="D931">
    <cfRule type="expression" dxfId="1715" priority="2773" stopIfTrue="1">
      <formula>INDIRECT(ADDRESS(ROW(),18))=1</formula>
    </cfRule>
  </conditionalFormatting>
  <conditionalFormatting sqref="D931">
    <cfRule type="expression" dxfId="1714" priority="2774" stopIfTrue="1">
      <formula>INDIRECT(ADDRESS(ROW(),18))=2</formula>
    </cfRule>
  </conditionalFormatting>
  <conditionalFormatting sqref="D931">
    <cfRule type="expression" dxfId="1713" priority="2775" stopIfTrue="1">
      <formula>INDIRECT(ADDRESS(ROW(),18))=3</formula>
    </cfRule>
  </conditionalFormatting>
  <conditionalFormatting sqref="D932">
    <cfRule type="expression" dxfId="1712" priority="2776" stopIfTrue="1">
      <formula>INDIRECT(ADDRESS(ROW(),18))=1</formula>
    </cfRule>
  </conditionalFormatting>
  <conditionalFormatting sqref="D932">
    <cfRule type="expression" dxfId="1711" priority="2777" stopIfTrue="1">
      <formula>INDIRECT(ADDRESS(ROW(),18))=2</formula>
    </cfRule>
  </conditionalFormatting>
  <conditionalFormatting sqref="D932">
    <cfRule type="expression" dxfId="1710" priority="2778" stopIfTrue="1">
      <formula>INDIRECT(ADDRESS(ROW(),18))=3</formula>
    </cfRule>
  </conditionalFormatting>
  <conditionalFormatting sqref="D933">
    <cfRule type="expression" dxfId="1709" priority="2779" stopIfTrue="1">
      <formula>INDIRECT(ADDRESS(ROW(),18))=1</formula>
    </cfRule>
  </conditionalFormatting>
  <conditionalFormatting sqref="D933">
    <cfRule type="expression" dxfId="1708" priority="2780" stopIfTrue="1">
      <formula>INDIRECT(ADDRESS(ROW(),18))=2</formula>
    </cfRule>
  </conditionalFormatting>
  <conditionalFormatting sqref="D933">
    <cfRule type="expression" dxfId="1707" priority="2781" stopIfTrue="1">
      <formula>INDIRECT(ADDRESS(ROW(),18))=3</formula>
    </cfRule>
  </conditionalFormatting>
  <conditionalFormatting sqref="D934">
    <cfRule type="expression" dxfId="1706" priority="2782" stopIfTrue="1">
      <formula>INDIRECT(ADDRESS(ROW(),18))=1</formula>
    </cfRule>
  </conditionalFormatting>
  <conditionalFormatting sqref="D934">
    <cfRule type="expression" dxfId="1705" priority="2783" stopIfTrue="1">
      <formula>INDIRECT(ADDRESS(ROW(),18))=2</formula>
    </cfRule>
  </conditionalFormatting>
  <conditionalFormatting sqref="D934">
    <cfRule type="expression" dxfId="1704" priority="2784" stopIfTrue="1">
      <formula>INDIRECT(ADDRESS(ROW(),18))=3</formula>
    </cfRule>
  </conditionalFormatting>
  <conditionalFormatting sqref="D935">
    <cfRule type="expression" dxfId="1703" priority="2785" stopIfTrue="1">
      <formula>INDIRECT(ADDRESS(ROW(),18))=1</formula>
    </cfRule>
  </conditionalFormatting>
  <conditionalFormatting sqref="D935">
    <cfRule type="expression" dxfId="1702" priority="2786" stopIfTrue="1">
      <formula>INDIRECT(ADDRESS(ROW(),18))=2</formula>
    </cfRule>
  </conditionalFormatting>
  <conditionalFormatting sqref="D935">
    <cfRule type="expression" dxfId="1701" priority="2787" stopIfTrue="1">
      <formula>INDIRECT(ADDRESS(ROW(),18))=3</formula>
    </cfRule>
  </conditionalFormatting>
  <conditionalFormatting sqref="D936">
    <cfRule type="expression" dxfId="1700" priority="2788" stopIfTrue="1">
      <formula>INDIRECT(ADDRESS(ROW(),18))=1</formula>
    </cfRule>
  </conditionalFormatting>
  <conditionalFormatting sqref="D936">
    <cfRule type="expression" dxfId="1699" priority="2789" stopIfTrue="1">
      <formula>INDIRECT(ADDRESS(ROW(),18))=2</formula>
    </cfRule>
  </conditionalFormatting>
  <conditionalFormatting sqref="D936">
    <cfRule type="expression" dxfId="1698" priority="2790" stopIfTrue="1">
      <formula>INDIRECT(ADDRESS(ROW(),18))=3</formula>
    </cfRule>
  </conditionalFormatting>
  <conditionalFormatting sqref="D937">
    <cfRule type="expression" dxfId="1697" priority="2791" stopIfTrue="1">
      <formula>INDIRECT(ADDRESS(ROW(),18))=1</formula>
    </cfRule>
  </conditionalFormatting>
  <conditionalFormatting sqref="D937">
    <cfRule type="expression" dxfId="1696" priority="2792" stopIfTrue="1">
      <formula>INDIRECT(ADDRESS(ROW(),18))=2</formula>
    </cfRule>
  </conditionalFormatting>
  <conditionalFormatting sqref="D937">
    <cfRule type="expression" dxfId="1695" priority="2793" stopIfTrue="1">
      <formula>INDIRECT(ADDRESS(ROW(),18))=3</formula>
    </cfRule>
  </conditionalFormatting>
  <conditionalFormatting sqref="D938">
    <cfRule type="expression" dxfId="1694" priority="2794" stopIfTrue="1">
      <formula>INDIRECT(ADDRESS(ROW(),18))=1</formula>
    </cfRule>
  </conditionalFormatting>
  <conditionalFormatting sqref="D938">
    <cfRule type="expression" dxfId="1693" priority="2795" stopIfTrue="1">
      <formula>INDIRECT(ADDRESS(ROW(),18))=2</formula>
    </cfRule>
  </conditionalFormatting>
  <conditionalFormatting sqref="D938">
    <cfRule type="expression" dxfId="1692" priority="2796" stopIfTrue="1">
      <formula>INDIRECT(ADDRESS(ROW(),18))=3</formula>
    </cfRule>
  </conditionalFormatting>
  <conditionalFormatting sqref="D939">
    <cfRule type="expression" dxfId="1691" priority="2797" stopIfTrue="1">
      <formula>INDIRECT(ADDRESS(ROW(),18))=1</formula>
    </cfRule>
  </conditionalFormatting>
  <conditionalFormatting sqref="D939">
    <cfRule type="expression" dxfId="1690" priority="2798" stopIfTrue="1">
      <formula>INDIRECT(ADDRESS(ROW(),18))=2</formula>
    </cfRule>
  </conditionalFormatting>
  <conditionalFormatting sqref="D939">
    <cfRule type="expression" dxfId="1689" priority="2799" stopIfTrue="1">
      <formula>INDIRECT(ADDRESS(ROW(),18))=3</formula>
    </cfRule>
  </conditionalFormatting>
  <conditionalFormatting sqref="D940">
    <cfRule type="expression" dxfId="1688" priority="2800" stopIfTrue="1">
      <formula>INDIRECT(ADDRESS(ROW(),18))=1</formula>
    </cfRule>
  </conditionalFormatting>
  <conditionalFormatting sqref="D940">
    <cfRule type="expression" dxfId="1687" priority="2801" stopIfTrue="1">
      <formula>INDIRECT(ADDRESS(ROW(),18))=2</formula>
    </cfRule>
  </conditionalFormatting>
  <conditionalFormatting sqref="D940">
    <cfRule type="expression" dxfId="1686" priority="2802" stopIfTrue="1">
      <formula>INDIRECT(ADDRESS(ROW(),18))=3</formula>
    </cfRule>
  </conditionalFormatting>
  <conditionalFormatting sqref="D941">
    <cfRule type="expression" dxfId="1685" priority="2803" stopIfTrue="1">
      <formula>INDIRECT(ADDRESS(ROW(),18))=1</formula>
    </cfRule>
  </conditionalFormatting>
  <conditionalFormatting sqref="D941">
    <cfRule type="expression" dxfId="1684" priority="2804" stopIfTrue="1">
      <formula>INDIRECT(ADDRESS(ROW(),18))=2</formula>
    </cfRule>
  </conditionalFormatting>
  <conditionalFormatting sqref="D941">
    <cfRule type="expression" dxfId="1683" priority="2805" stopIfTrue="1">
      <formula>INDIRECT(ADDRESS(ROW(),18))=3</formula>
    </cfRule>
  </conditionalFormatting>
  <conditionalFormatting sqref="D942">
    <cfRule type="expression" dxfId="1682" priority="2806" stopIfTrue="1">
      <formula>INDIRECT(ADDRESS(ROW(),18))=1</formula>
    </cfRule>
  </conditionalFormatting>
  <conditionalFormatting sqref="D942">
    <cfRule type="expression" dxfId="1681" priority="2807" stopIfTrue="1">
      <formula>INDIRECT(ADDRESS(ROW(),18))=2</formula>
    </cfRule>
  </conditionalFormatting>
  <conditionalFormatting sqref="D942">
    <cfRule type="expression" dxfId="1680" priority="2808" stopIfTrue="1">
      <formula>INDIRECT(ADDRESS(ROW(),18))=3</formula>
    </cfRule>
  </conditionalFormatting>
  <conditionalFormatting sqref="D943">
    <cfRule type="expression" dxfId="1679" priority="2809" stopIfTrue="1">
      <formula>INDIRECT(ADDRESS(ROW(),18))=1</formula>
    </cfRule>
  </conditionalFormatting>
  <conditionalFormatting sqref="D943">
    <cfRule type="expression" dxfId="1678" priority="2810" stopIfTrue="1">
      <formula>INDIRECT(ADDRESS(ROW(),18))=2</formula>
    </cfRule>
  </conditionalFormatting>
  <conditionalFormatting sqref="D943">
    <cfRule type="expression" dxfId="1677" priority="2811" stopIfTrue="1">
      <formula>INDIRECT(ADDRESS(ROW(),18))=3</formula>
    </cfRule>
  </conditionalFormatting>
  <conditionalFormatting sqref="D944">
    <cfRule type="expression" dxfId="1676" priority="2812" stopIfTrue="1">
      <formula>INDIRECT(ADDRESS(ROW(),18))=1</formula>
    </cfRule>
  </conditionalFormatting>
  <conditionalFormatting sqref="D944">
    <cfRule type="expression" dxfId="1675" priority="2813" stopIfTrue="1">
      <formula>INDIRECT(ADDRESS(ROW(),18))=2</formula>
    </cfRule>
  </conditionalFormatting>
  <conditionalFormatting sqref="D944">
    <cfRule type="expression" dxfId="1674" priority="2814" stopIfTrue="1">
      <formula>INDIRECT(ADDRESS(ROW(),18))=3</formula>
    </cfRule>
  </conditionalFormatting>
  <conditionalFormatting sqref="D945">
    <cfRule type="expression" dxfId="1673" priority="2815" stopIfTrue="1">
      <formula>INDIRECT(ADDRESS(ROW(),18))=1</formula>
    </cfRule>
  </conditionalFormatting>
  <conditionalFormatting sqref="D945">
    <cfRule type="expression" dxfId="1672" priority="2816" stopIfTrue="1">
      <formula>INDIRECT(ADDRESS(ROW(),18))=2</formula>
    </cfRule>
  </conditionalFormatting>
  <conditionalFormatting sqref="D945">
    <cfRule type="expression" dxfId="1671" priority="2817" stopIfTrue="1">
      <formula>INDIRECT(ADDRESS(ROW(),18))=3</formula>
    </cfRule>
  </conditionalFormatting>
  <conditionalFormatting sqref="D946">
    <cfRule type="expression" dxfId="1670" priority="2818" stopIfTrue="1">
      <formula>INDIRECT(ADDRESS(ROW(),18))=1</formula>
    </cfRule>
  </conditionalFormatting>
  <conditionalFormatting sqref="D946">
    <cfRule type="expression" dxfId="1669" priority="2819" stopIfTrue="1">
      <formula>INDIRECT(ADDRESS(ROW(),18))=2</formula>
    </cfRule>
  </conditionalFormatting>
  <conditionalFormatting sqref="D946">
    <cfRule type="expression" dxfId="1668" priority="2820" stopIfTrue="1">
      <formula>INDIRECT(ADDRESS(ROW(),18))=3</formula>
    </cfRule>
  </conditionalFormatting>
  <conditionalFormatting sqref="D947">
    <cfRule type="expression" dxfId="1667" priority="2821" stopIfTrue="1">
      <formula>INDIRECT(ADDRESS(ROW(),18))=1</formula>
    </cfRule>
  </conditionalFormatting>
  <conditionalFormatting sqref="D947">
    <cfRule type="expression" dxfId="1666" priority="2822" stopIfTrue="1">
      <formula>INDIRECT(ADDRESS(ROW(),18))=2</formula>
    </cfRule>
  </conditionalFormatting>
  <conditionalFormatting sqref="D947">
    <cfRule type="expression" dxfId="1665" priority="2823" stopIfTrue="1">
      <formula>INDIRECT(ADDRESS(ROW(),18))=3</formula>
    </cfRule>
  </conditionalFormatting>
  <conditionalFormatting sqref="D948">
    <cfRule type="expression" dxfId="1664" priority="2824" stopIfTrue="1">
      <formula>INDIRECT(ADDRESS(ROW(),18))=1</formula>
    </cfRule>
  </conditionalFormatting>
  <conditionalFormatting sqref="D948">
    <cfRule type="expression" dxfId="1663" priority="2825" stopIfTrue="1">
      <formula>INDIRECT(ADDRESS(ROW(),18))=2</formula>
    </cfRule>
  </conditionalFormatting>
  <conditionalFormatting sqref="D948">
    <cfRule type="expression" dxfId="1662" priority="2826" stopIfTrue="1">
      <formula>INDIRECT(ADDRESS(ROW(),18))=3</formula>
    </cfRule>
  </conditionalFormatting>
  <conditionalFormatting sqref="D949">
    <cfRule type="expression" dxfId="1661" priority="2827" stopIfTrue="1">
      <formula>INDIRECT(ADDRESS(ROW(),18))=1</formula>
    </cfRule>
  </conditionalFormatting>
  <conditionalFormatting sqref="D949">
    <cfRule type="expression" dxfId="1660" priority="2828" stopIfTrue="1">
      <formula>INDIRECT(ADDRESS(ROW(),18))=2</formula>
    </cfRule>
  </conditionalFormatting>
  <conditionalFormatting sqref="D949">
    <cfRule type="expression" dxfId="1659" priority="2829" stopIfTrue="1">
      <formula>INDIRECT(ADDRESS(ROW(),18))=3</formula>
    </cfRule>
  </conditionalFormatting>
  <conditionalFormatting sqref="D950">
    <cfRule type="expression" dxfId="1658" priority="2830" stopIfTrue="1">
      <formula>INDIRECT(ADDRESS(ROW(),18))=1</formula>
    </cfRule>
  </conditionalFormatting>
  <conditionalFormatting sqref="D950">
    <cfRule type="expression" dxfId="1657" priority="2831" stopIfTrue="1">
      <formula>INDIRECT(ADDRESS(ROW(),18))=2</formula>
    </cfRule>
  </conditionalFormatting>
  <conditionalFormatting sqref="D950">
    <cfRule type="expression" dxfId="1656" priority="2832" stopIfTrue="1">
      <formula>INDIRECT(ADDRESS(ROW(),18))=3</formula>
    </cfRule>
  </conditionalFormatting>
  <conditionalFormatting sqref="D951">
    <cfRule type="expression" dxfId="1655" priority="2833" stopIfTrue="1">
      <formula>INDIRECT(ADDRESS(ROW(),18))=1</formula>
    </cfRule>
  </conditionalFormatting>
  <conditionalFormatting sqref="D951">
    <cfRule type="expression" dxfId="1654" priority="2834" stopIfTrue="1">
      <formula>INDIRECT(ADDRESS(ROW(),18))=2</formula>
    </cfRule>
  </conditionalFormatting>
  <conditionalFormatting sqref="D951">
    <cfRule type="expression" dxfId="1653" priority="2835" stopIfTrue="1">
      <formula>INDIRECT(ADDRESS(ROW(),18))=3</formula>
    </cfRule>
  </conditionalFormatting>
  <conditionalFormatting sqref="D952">
    <cfRule type="expression" dxfId="1652" priority="2836" stopIfTrue="1">
      <formula>INDIRECT(ADDRESS(ROW(),18))=1</formula>
    </cfRule>
  </conditionalFormatting>
  <conditionalFormatting sqref="D952">
    <cfRule type="expression" dxfId="1651" priority="2837" stopIfTrue="1">
      <formula>INDIRECT(ADDRESS(ROW(),18))=2</formula>
    </cfRule>
  </conditionalFormatting>
  <conditionalFormatting sqref="D952">
    <cfRule type="expression" dxfId="1650" priority="2838" stopIfTrue="1">
      <formula>INDIRECT(ADDRESS(ROW(),18))=3</formula>
    </cfRule>
  </conditionalFormatting>
  <conditionalFormatting sqref="D953">
    <cfRule type="expression" dxfId="1649" priority="2839" stopIfTrue="1">
      <formula>INDIRECT(ADDRESS(ROW(),18))=1</formula>
    </cfRule>
  </conditionalFormatting>
  <conditionalFormatting sqref="D953">
    <cfRule type="expression" dxfId="1648" priority="2840" stopIfTrue="1">
      <formula>INDIRECT(ADDRESS(ROW(),18))=2</formula>
    </cfRule>
  </conditionalFormatting>
  <conditionalFormatting sqref="D953">
    <cfRule type="expression" dxfId="1647" priority="2841" stopIfTrue="1">
      <formula>INDIRECT(ADDRESS(ROW(),18))=3</formula>
    </cfRule>
  </conditionalFormatting>
  <conditionalFormatting sqref="D954">
    <cfRule type="expression" dxfId="1646" priority="2842" stopIfTrue="1">
      <formula>INDIRECT(ADDRESS(ROW(),18))=1</formula>
    </cfRule>
  </conditionalFormatting>
  <conditionalFormatting sqref="D954">
    <cfRule type="expression" dxfId="1645" priority="2843" stopIfTrue="1">
      <formula>INDIRECT(ADDRESS(ROW(),18))=2</formula>
    </cfRule>
  </conditionalFormatting>
  <conditionalFormatting sqref="D954">
    <cfRule type="expression" dxfId="1644" priority="2844" stopIfTrue="1">
      <formula>INDIRECT(ADDRESS(ROW(),18))=3</formula>
    </cfRule>
  </conditionalFormatting>
  <conditionalFormatting sqref="D955">
    <cfRule type="expression" dxfId="1643" priority="2845" stopIfTrue="1">
      <formula>INDIRECT(ADDRESS(ROW(),18))=1</formula>
    </cfRule>
  </conditionalFormatting>
  <conditionalFormatting sqref="D955">
    <cfRule type="expression" dxfId="1642" priority="2846" stopIfTrue="1">
      <formula>INDIRECT(ADDRESS(ROW(),18))=2</formula>
    </cfRule>
  </conditionalFormatting>
  <conditionalFormatting sqref="D955">
    <cfRule type="expression" dxfId="1641" priority="2847" stopIfTrue="1">
      <formula>INDIRECT(ADDRESS(ROW(),18))=3</formula>
    </cfRule>
  </conditionalFormatting>
  <conditionalFormatting sqref="D956">
    <cfRule type="expression" dxfId="1640" priority="2848" stopIfTrue="1">
      <formula>INDIRECT(ADDRESS(ROW(),18))=1</formula>
    </cfRule>
  </conditionalFormatting>
  <conditionalFormatting sqref="D956">
    <cfRule type="expression" dxfId="1639" priority="2849" stopIfTrue="1">
      <formula>INDIRECT(ADDRESS(ROW(),18))=2</formula>
    </cfRule>
  </conditionalFormatting>
  <conditionalFormatting sqref="D956">
    <cfRule type="expression" dxfId="1638" priority="2850" stopIfTrue="1">
      <formula>INDIRECT(ADDRESS(ROW(),18))=3</formula>
    </cfRule>
  </conditionalFormatting>
  <conditionalFormatting sqref="D957">
    <cfRule type="expression" dxfId="1637" priority="2851" stopIfTrue="1">
      <formula>INDIRECT(ADDRESS(ROW(),18))=1</formula>
    </cfRule>
  </conditionalFormatting>
  <conditionalFormatting sqref="D957">
    <cfRule type="expression" dxfId="1636" priority="2852" stopIfTrue="1">
      <formula>INDIRECT(ADDRESS(ROW(),18))=2</formula>
    </cfRule>
  </conditionalFormatting>
  <conditionalFormatting sqref="D957">
    <cfRule type="expression" dxfId="1635" priority="2853" stopIfTrue="1">
      <formula>INDIRECT(ADDRESS(ROW(),18))=3</formula>
    </cfRule>
  </conditionalFormatting>
  <conditionalFormatting sqref="D958">
    <cfRule type="expression" dxfId="1634" priority="2854" stopIfTrue="1">
      <formula>INDIRECT(ADDRESS(ROW(),18))=1</formula>
    </cfRule>
  </conditionalFormatting>
  <conditionalFormatting sqref="D958">
    <cfRule type="expression" dxfId="1633" priority="2855" stopIfTrue="1">
      <formula>INDIRECT(ADDRESS(ROW(),18))=2</formula>
    </cfRule>
  </conditionalFormatting>
  <conditionalFormatting sqref="D958">
    <cfRule type="expression" dxfId="1632" priority="2856" stopIfTrue="1">
      <formula>INDIRECT(ADDRESS(ROW(),18))=3</formula>
    </cfRule>
  </conditionalFormatting>
  <conditionalFormatting sqref="D959">
    <cfRule type="expression" dxfId="1631" priority="2857" stopIfTrue="1">
      <formula>INDIRECT(ADDRESS(ROW(),18))=1</formula>
    </cfRule>
  </conditionalFormatting>
  <conditionalFormatting sqref="D959">
    <cfRule type="expression" dxfId="1630" priority="2858" stopIfTrue="1">
      <formula>INDIRECT(ADDRESS(ROW(),18))=2</formula>
    </cfRule>
  </conditionalFormatting>
  <conditionalFormatting sqref="D959">
    <cfRule type="expression" dxfId="1629" priority="2859" stopIfTrue="1">
      <formula>INDIRECT(ADDRESS(ROW(),18))=3</formula>
    </cfRule>
  </conditionalFormatting>
  <conditionalFormatting sqref="D960">
    <cfRule type="expression" dxfId="1628" priority="2860" stopIfTrue="1">
      <formula>INDIRECT(ADDRESS(ROW(),18))=1</formula>
    </cfRule>
  </conditionalFormatting>
  <conditionalFormatting sqref="D960">
    <cfRule type="expression" dxfId="1627" priority="2861" stopIfTrue="1">
      <formula>INDIRECT(ADDRESS(ROW(),18))=2</formula>
    </cfRule>
  </conditionalFormatting>
  <conditionalFormatting sqref="D960">
    <cfRule type="expression" dxfId="1626" priority="2862" stopIfTrue="1">
      <formula>INDIRECT(ADDRESS(ROW(),18))=3</formula>
    </cfRule>
  </conditionalFormatting>
  <conditionalFormatting sqref="D961">
    <cfRule type="expression" dxfId="1625" priority="2863" stopIfTrue="1">
      <formula>INDIRECT(ADDRESS(ROW(),18))=1</formula>
    </cfRule>
  </conditionalFormatting>
  <conditionalFormatting sqref="D961">
    <cfRule type="expression" dxfId="1624" priority="2864" stopIfTrue="1">
      <formula>INDIRECT(ADDRESS(ROW(),18))=2</formula>
    </cfRule>
  </conditionalFormatting>
  <conditionalFormatting sqref="D961">
    <cfRule type="expression" dxfId="1623" priority="2865" stopIfTrue="1">
      <formula>INDIRECT(ADDRESS(ROW(),18))=3</formula>
    </cfRule>
  </conditionalFormatting>
  <conditionalFormatting sqref="D962">
    <cfRule type="expression" dxfId="1622" priority="2866" stopIfTrue="1">
      <formula>INDIRECT(ADDRESS(ROW(),18))=1</formula>
    </cfRule>
  </conditionalFormatting>
  <conditionalFormatting sqref="D962">
    <cfRule type="expression" dxfId="1621" priority="2867" stopIfTrue="1">
      <formula>INDIRECT(ADDRESS(ROW(),18))=2</formula>
    </cfRule>
  </conditionalFormatting>
  <conditionalFormatting sqref="D962">
    <cfRule type="expression" dxfId="1620" priority="2868" stopIfTrue="1">
      <formula>INDIRECT(ADDRESS(ROW(),18))=3</formula>
    </cfRule>
  </conditionalFormatting>
  <conditionalFormatting sqref="D963">
    <cfRule type="expression" dxfId="1619" priority="2869" stopIfTrue="1">
      <formula>INDIRECT(ADDRESS(ROW(),18))=1</formula>
    </cfRule>
  </conditionalFormatting>
  <conditionalFormatting sqref="D963">
    <cfRule type="expression" dxfId="1618" priority="2870" stopIfTrue="1">
      <formula>INDIRECT(ADDRESS(ROW(),18))=2</formula>
    </cfRule>
  </conditionalFormatting>
  <conditionalFormatting sqref="D963">
    <cfRule type="expression" dxfId="1617" priority="2871" stopIfTrue="1">
      <formula>INDIRECT(ADDRESS(ROW(),18))=3</formula>
    </cfRule>
  </conditionalFormatting>
  <conditionalFormatting sqref="D964">
    <cfRule type="expression" dxfId="1616" priority="2872" stopIfTrue="1">
      <formula>INDIRECT(ADDRESS(ROW(),18))=1</formula>
    </cfRule>
  </conditionalFormatting>
  <conditionalFormatting sqref="D964">
    <cfRule type="expression" dxfId="1615" priority="2873" stopIfTrue="1">
      <formula>INDIRECT(ADDRESS(ROW(),18))=2</formula>
    </cfRule>
  </conditionalFormatting>
  <conditionalFormatting sqref="D964">
    <cfRule type="expression" dxfId="1614" priority="2874" stopIfTrue="1">
      <formula>INDIRECT(ADDRESS(ROW(),18))=3</formula>
    </cfRule>
  </conditionalFormatting>
  <conditionalFormatting sqref="D965">
    <cfRule type="expression" dxfId="1613" priority="2875" stopIfTrue="1">
      <formula>INDIRECT(ADDRESS(ROW(),18))=1</formula>
    </cfRule>
  </conditionalFormatting>
  <conditionalFormatting sqref="D965">
    <cfRule type="expression" dxfId="1612" priority="2876" stopIfTrue="1">
      <formula>INDIRECT(ADDRESS(ROW(),18))=2</formula>
    </cfRule>
  </conditionalFormatting>
  <conditionalFormatting sqref="D965">
    <cfRule type="expression" dxfId="1611" priority="2877" stopIfTrue="1">
      <formula>INDIRECT(ADDRESS(ROW(),18))=3</formula>
    </cfRule>
  </conditionalFormatting>
  <conditionalFormatting sqref="D966">
    <cfRule type="expression" dxfId="1610" priority="2878" stopIfTrue="1">
      <formula>INDIRECT(ADDRESS(ROW(),18))=1</formula>
    </cfRule>
  </conditionalFormatting>
  <conditionalFormatting sqref="D966">
    <cfRule type="expression" dxfId="1609" priority="2879" stopIfTrue="1">
      <formula>INDIRECT(ADDRESS(ROW(),18))=2</formula>
    </cfRule>
  </conditionalFormatting>
  <conditionalFormatting sqref="D966">
    <cfRule type="expression" dxfId="1608" priority="2880" stopIfTrue="1">
      <formula>INDIRECT(ADDRESS(ROW(),18))=3</formula>
    </cfRule>
  </conditionalFormatting>
  <conditionalFormatting sqref="D967">
    <cfRule type="expression" dxfId="1607" priority="2881" stopIfTrue="1">
      <formula>INDIRECT(ADDRESS(ROW(),18))=1</formula>
    </cfRule>
  </conditionalFormatting>
  <conditionalFormatting sqref="D967">
    <cfRule type="expression" dxfId="1606" priority="2882" stopIfTrue="1">
      <formula>INDIRECT(ADDRESS(ROW(),18))=2</formula>
    </cfRule>
  </conditionalFormatting>
  <conditionalFormatting sqref="D967">
    <cfRule type="expression" dxfId="1605" priority="2883" stopIfTrue="1">
      <formula>INDIRECT(ADDRESS(ROW(),18))=3</formula>
    </cfRule>
  </conditionalFormatting>
  <conditionalFormatting sqref="D968">
    <cfRule type="expression" dxfId="1604" priority="2884" stopIfTrue="1">
      <formula>INDIRECT(ADDRESS(ROW(),18))=1</formula>
    </cfRule>
  </conditionalFormatting>
  <conditionalFormatting sqref="D968">
    <cfRule type="expression" dxfId="1603" priority="2885" stopIfTrue="1">
      <formula>INDIRECT(ADDRESS(ROW(),18))=2</formula>
    </cfRule>
  </conditionalFormatting>
  <conditionalFormatting sqref="D968">
    <cfRule type="expression" dxfId="1602" priority="2886" stopIfTrue="1">
      <formula>INDIRECT(ADDRESS(ROW(),18))=3</formula>
    </cfRule>
  </conditionalFormatting>
  <conditionalFormatting sqref="D969">
    <cfRule type="expression" dxfId="1601" priority="2887" stopIfTrue="1">
      <formula>INDIRECT(ADDRESS(ROW(),18))=1</formula>
    </cfRule>
  </conditionalFormatting>
  <conditionalFormatting sqref="D969">
    <cfRule type="expression" dxfId="1600" priority="2888" stopIfTrue="1">
      <formula>INDIRECT(ADDRESS(ROW(),18))=2</formula>
    </cfRule>
  </conditionalFormatting>
  <conditionalFormatting sqref="D969">
    <cfRule type="expression" dxfId="1599" priority="2889" stopIfTrue="1">
      <formula>INDIRECT(ADDRESS(ROW(),18))=3</formula>
    </cfRule>
  </conditionalFormatting>
  <conditionalFormatting sqref="D970">
    <cfRule type="expression" dxfId="1598" priority="2890" stopIfTrue="1">
      <formula>INDIRECT(ADDRESS(ROW(),18))=1</formula>
    </cfRule>
  </conditionalFormatting>
  <conditionalFormatting sqref="D970">
    <cfRule type="expression" dxfId="1597" priority="2891" stopIfTrue="1">
      <formula>INDIRECT(ADDRESS(ROW(),18))=2</formula>
    </cfRule>
  </conditionalFormatting>
  <conditionalFormatting sqref="D970">
    <cfRule type="expression" dxfId="1596" priority="2892" stopIfTrue="1">
      <formula>INDIRECT(ADDRESS(ROW(),18))=3</formula>
    </cfRule>
  </conditionalFormatting>
  <conditionalFormatting sqref="D971">
    <cfRule type="expression" dxfId="1595" priority="2893" stopIfTrue="1">
      <formula>INDIRECT(ADDRESS(ROW(),18))=1</formula>
    </cfRule>
  </conditionalFormatting>
  <conditionalFormatting sqref="D971">
    <cfRule type="expression" dxfId="1594" priority="2894" stopIfTrue="1">
      <formula>INDIRECT(ADDRESS(ROW(),18))=2</formula>
    </cfRule>
  </conditionalFormatting>
  <conditionalFormatting sqref="D971">
    <cfRule type="expression" dxfId="1593" priority="2895" stopIfTrue="1">
      <formula>INDIRECT(ADDRESS(ROW(),18))=3</formula>
    </cfRule>
  </conditionalFormatting>
  <conditionalFormatting sqref="D972">
    <cfRule type="expression" dxfId="1592" priority="2896" stopIfTrue="1">
      <formula>INDIRECT(ADDRESS(ROW(),18))=1</formula>
    </cfRule>
  </conditionalFormatting>
  <conditionalFormatting sqref="D972">
    <cfRule type="expression" dxfId="1591" priority="2897" stopIfTrue="1">
      <formula>INDIRECT(ADDRESS(ROW(),18))=2</formula>
    </cfRule>
  </conditionalFormatting>
  <conditionalFormatting sqref="D972">
    <cfRule type="expression" dxfId="1590" priority="2898" stopIfTrue="1">
      <formula>INDIRECT(ADDRESS(ROW(),18))=3</formula>
    </cfRule>
  </conditionalFormatting>
  <conditionalFormatting sqref="D973">
    <cfRule type="expression" dxfId="1589" priority="2899" stopIfTrue="1">
      <formula>INDIRECT(ADDRESS(ROW(),18))=1</formula>
    </cfRule>
  </conditionalFormatting>
  <conditionalFormatting sqref="D973">
    <cfRule type="expression" dxfId="1588" priority="2900" stopIfTrue="1">
      <formula>INDIRECT(ADDRESS(ROW(),18))=2</formula>
    </cfRule>
  </conditionalFormatting>
  <conditionalFormatting sqref="D973">
    <cfRule type="expression" dxfId="1587" priority="2901" stopIfTrue="1">
      <formula>INDIRECT(ADDRESS(ROW(),18))=3</formula>
    </cfRule>
  </conditionalFormatting>
  <conditionalFormatting sqref="D974">
    <cfRule type="expression" dxfId="1586" priority="2902" stopIfTrue="1">
      <formula>INDIRECT(ADDRESS(ROW(),18))=1</formula>
    </cfRule>
  </conditionalFormatting>
  <conditionalFormatting sqref="D974">
    <cfRule type="expression" dxfId="1585" priority="2903" stopIfTrue="1">
      <formula>INDIRECT(ADDRESS(ROW(),18))=2</formula>
    </cfRule>
  </conditionalFormatting>
  <conditionalFormatting sqref="D974">
    <cfRule type="expression" dxfId="1584" priority="2904" stopIfTrue="1">
      <formula>INDIRECT(ADDRESS(ROW(),18))=3</formula>
    </cfRule>
  </conditionalFormatting>
  <conditionalFormatting sqref="D975">
    <cfRule type="expression" dxfId="1583" priority="2905" stopIfTrue="1">
      <formula>INDIRECT(ADDRESS(ROW(),18))=1</formula>
    </cfRule>
  </conditionalFormatting>
  <conditionalFormatting sqref="D975">
    <cfRule type="expression" dxfId="1582" priority="2906" stopIfTrue="1">
      <formula>INDIRECT(ADDRESS(ROW(),18))=2</formula>
    </cfRule>
  </conditionalFormatting>
  <conditionalFormatting sqref="D975">
    <cfRule type="expression" dxfId="1581" priority="2907" stopIfTrue="1">
      <formula>INDIRECT(ADDRESS(ROW(),18))=3</formula>
    </cfRule>
  </conditionalFormatting>
  <conditionalFormatting sqref="D976">
    <cfRule type="expression" dxfId="1580" priority="2908" stopIfTrue="1">
      <formula>INDIRECT(ADDRESS(ROW(),18))=1</formula>
    </cfRule>
  </conditionalFormatting>
  <conditionalFormatting sqref="D976">
    <cfRule type="expression" dxfId="1579" priority="2909" stopIfTrue="1">
      <formula>INDIRECT(ADDRESS(ROW(),18))=2</formula>
    </cfRule>
  </conditionalFormatting>
  <conditionalFormatting sqref="D976">
    <cfRule type="expression" dxfId="1578" priority="2910" stopIfTrue="1">
      <formula>INDIRECT(ADDRESS(ROW(),18))=3</formula>
    </cfRule>
  </conditionalFormatting>
  <conditionalFormatting sqref="D977">
    <cfRule type="expression" dxfId="1577" priority="2911" stopIfTrue="1">
      <formula>INDIRECT(ADDRESS(ROW(),18))=1</formula>
    </cfRule>
  </conditionalFormatting>
  <conditionalFormatting sqref="D977">
    <cfRule type="expression" dxfId="1576" priority="2912" stopIfTrue="1">
      <formula>INDIRECT(ADDRESS(ROW(),18))=2</formula>
    </cfRule>
  </conditionalFormatting>
  <conditionalFormatting sqref="D977">
    <cfRule type="expression" dxfId="1575" priority="2913" stopIfTrue="1">
      <formula>INDIRECT(ADDRESS(ROW(),18))=3</formula>
    </cfRule>
  </conditionalFormatting>
  <conditionalFormatting sqref="D978">
    <cfRule type="expression" dxfId="1574" priority="2914" stopIfTrue="1">
      <formula>INDIRECT(ADDRESS(ROW(),18))=1</formula>
    </cfRule>
  </conditionalFormatting>
  <conditionalFormatting sqref="D978">
    <cfRule type="expression" dxfId="1573" priority="2915" stopIfTrue="1">
      <formula>INDIRECT(ADDRESS(ROW(),18))=2</formula>
    </cfRule>
  </conditionalFormatting>
  <conditionalFormatting sqref="D978">
    <cfRule type="expression" dxfId="1572" priority="2916" stopIfTrue="1">
      <formula>INDIRECT(ADDRESS(ROW(),18))=3</formula>
    </cfRule>
  </conditionalFormatting>
  <conditionalFormatting sqref="D979">
    <cfRule type="expression" dxfId="1571" priority="2917" stopIfTrue="1">
      <formula>INDIRECT(ADDRESS(ROW(),18))=1</formula>
    </cfRule>
  </conditionalFormatting>
  <conditionalFormatting sqref="D979">
    <cfRule type="expression" dxfId="1570" priority="2918" stopIfTrue="1">
      <formula>INDIRECT(ADDRESS(ROW(),18))=2</formula>
    </cfRule>
  </conditionalFormatting>
  <conditionalFormatting sqref="D979">
    <cfRule type="expression" dxfId="1569" priority="2919" stopIfTrue="1">
      <formula>INDIRECT(ADDRESS(ROW(),18))=3</formula>
    </cfRule>
  </conditionalFormatting>
  <conditionalFormatting sqref="D980">
    <cfRule type="expression" dxfId="1568" priority="2920" stopIfTrue="1">
      <formula>INDIRECT(ADDRESS(ROW(),18))=1</formula>
    </cfRule>
  </conditionalFormatting>
  <conditionalFormatting sqref="D980">
    <cfRule type="expression" dxfId="1567" priority="2921" stopIfTrue="1">
      <formula>INDIRECT(ADDRESS(ROW(),18))=2</formula>
    </cfRule>
  </conditionalFormatting>
  <conditionalFormatting sqref="D980">
    <cfRule type="expression" dxfId="1566" priority="2922" stopIfTrue="1">
      <formula>INDIRECT(ADDRESS(ROW(),18))=3</formula>
    </cfRule>
  </conditionalFormatting>
  <conditionalFormatting sqref="D981">
    <cfRule type="expression" dxfId="1565" priority="2923" stopIfTrue="1">
      <formula>INDIRECT(ADDRESS(ROW(),18))=1</formula>
    </cfRule>
  </conditionalFormatting>
  <conditionalFormatting sqref="D981">
    <cfRule type="expression" dxfId="1564" priority="2924" stopIfTrue="1">
      <formula>INDIRECT(ADDRESS(ROW(),18))=2</formula>
    </cfRule>
  </conditionalFormatting>
  <conditionalFormatting sqref="D981">
    <cfRule type="expression" dxfId="1563" priority="2925" stopIfTrue="1">
      <formula>INDIRECT(ADDRESS(ROW(),18))=3</formula>
    </cfRule>
  </conditionalFormatting>
  <conditionalFormatting sqref="D982">
    <cfRule type="expression" dxfId="1562" priority="2926" stopIfTrue="1">
      <formula>INDIRECT(ADDRESS(ROW(),18))=1</formula>
    </cfRule>
  </conditionalFormatting>
  <conditionalFormatting sqref="D982">
    <cfRule type="expression" dxfId="1561" priority="2927" stopIfTrue="1">
      <formula>INDIRECT(ADDRESS(ROW(),18))=2</formula>
    </cfRule>
  </conditionalFormatting>
  <conditionalFormatting sqref="D982">
    <cfRule type="expression" dxfId="1560" priority="2928" stopIfTrue="1">
      <formula>INDIRECT(ADDRESS(ROW(),18))=3</formula>
    </cfRule>
  </conditionalFormatting>
  <conditionalFormatting sqref="D983">
    <cfRule type="expression" dxfId="1559" priority="2929" stopIfTrue="1">
      <formula>INDIRECT(ADDRESS(ROW(),18))=1</formula>
    </cfRule>
  </conditionalFormatting>
  <conditionalFormatting sqref="D983">
    <cfRule type="expression" dxfId="1558" priority="2930" stopIfTrue="1">
      <formula>INDIRECT(ADDRESS(ROW(),18))=2</formula>
    </cfRule>
  </conditionalFormatting>
  <conditionalFormatting sqref="D983">
    <cfRule type="expression" dxfId="1557" priority="2931" stopIfTrue="1">
      <formula>INDIRECT(ADDRESS(ROW(),18))=3</formula>
    </cfRule>
  </conditionalFormatting>
  <conditionalFormatting sqref="D984">
    <cfRule type="expression" dxfId="1556" priority="2932" stopIfTrue="1">
      <formula>INDIRECT(ADDRESS(ROW(),18))=1</formula>
    </cfRule>
  </conditionalFormatting>
  <conditionalFormatting sqref="D984">
    <cfRule type="expression" dxfId="1555" priority="2933" stopIfTrue="1">
      <formula>INDIRECT(ADDRESS(ROW(),18))=2</formula>
    </cfRule>
  </conditionalFormatting>
  <conditionalFormatting sqref="D984">
    <cfRule type="expression" dxfId="1554" priority="2934" stopIfTrue="1">
      <formula>INDIRECT(ADDRESS(ROW(),18))=3</formula>
    </cfRule>
  </conditionalFormatting>
  <conditionalFormatting sqref="D985">
    <cfRule type="expression" dxfId="1553" priority="2935" stopIfTrue="1">
      <formula>INDIRECT(ADDRESS(ROW(),18))=1</formula>
    </cfRule>
  </conditionalFormatting>
  <conditionalFormatting sqref="D985">
    <cfRule type="expression" dxfId="1552" priority="2936" stopIfTrue="1">
      <formula>INDIRECT(ADDRESS(ROW(),18))=2</formula>
    </cfRule>
  </conditionalFormatting>
  <conditionalFormatting sqref="D985">
    <cfRule type="expression" dxfId="1551" priority="2937" stopIfTrue="1">
      <formula>INDIRECT(ADDRESS(ROW(),18))=3</formula>
    </cfRule>
  </conditionalFormatting>
  <conditionalFormatting sqref="D986">
    <cfRule type="expression" dxfId="1550" priority="2938" stopIfTrue="1">
      <formula>INDIRECT(ADDRESS(ROW(),18))=1</formula>
    </cfRule>
  </conditionalFormatting>
  <conditionalFormatting sqref="D986">
    <cfRule type="expression" dxfId="1549" priority="2939" stopIfTrue="1">
      <formula>INDIRECT(ADDRESS(ROW(),18))=2</formula>
    </cfRule>
  </conditionalFormatting>
  <conditionalFormatting sqref="D986">
    <cfRule type="expression" dxfId="1548" priority="2940" stopIfTrue="1">
      <formula>INDIRECT(ADDRESS(ROW(),18))=3</formula>
    </cfRule>
  </conditionalFormatting>
  <conditionalFormatting sqref="D987">
    <cfRule type="expression" dxfId="1547" priority="2941" stopIfTrue="1">
      <formula>INDIRECT(ADDRESS(ROW(),18))=1</formula>
    </cfRule>
  </conditionalFormatting>
  <conditionalFormatting sqref="D987">
    <cfRule type="expression" dxfId="1546" priority="2942" stopIfTrue="1">
      <formula>INDIRECT(ADDRESS(ROW(),18))=2</formula>
    </cfRule>
  </conditionalFormatting>
  <conditionalFormatting sqref="D987">
    <cfRule type="expression" dxfId="1545" priority="2943" stopIfTrue="1">
      <formula>INDIRECT(ADDRESS(ROW(),18))=3</formula>
    </cfRule>
  </conditionalFormatting>
  <conditionalFormatting sqref="D988">
    <cfRule type="expression" dxfId="1544" priority="2944" stopIfTrue="1">
      <formula>INDIRECT(ADDRESS(ROW(),18))=1</formula>
    </cfRule>
  </conditionalFormatting>
  <conditionalFormatting sqref="D988">
    <cfRule type="expression" dxfId="1543" priority="2945" stopIfTrue="1">
      <formula>INDIRECT(ADDRESS(ROW(),18))=2</formula>
    </cfRule>
  </conditionalFormatting>
  <conditionalFormatting sqref="D988">
    <cfRule type="expression" dxfId="1542" priority="2946" stopIfTrue="1">
      <formula>INDIRECT(ADDRESS(ROW(),18))=3</formula>
    </cfRule>
  </conditionalFormatting>
  <conditionalFormatting sqref="D989">
    <cfRule type="expression" dxfId="1541" priority="2947" stopIfTrue="1">
      <formula>INDIRECT(ADDRESS(ROW(),18))=1</formula>
    </cfRule>
  </conditionalFormatting>
  <conditionalFormatting sqref="D989">
    <cfRule type="expression" dxfId="1540" priority="2948" stopIfTrue="1">
      <formula>INDIRECT(ADDRESS(ROW(),18))=2</formula>
    </cfRule>
  </conditionalFormatting>
  <conditionalFormatting sqref="D989">
    <cfRule type="expression" dxfId="1539" priority="2949" stopIfTrue="1">
      <formula>INDIRECT(ADDRESS(ROW(),18))=3</formula>
    </cfRule>
  </conditionalFormatting>
  <conditionalFormatting sqref="D990">
    <cfRule type="expression" dxfId="1538" priority="2950" stopIfTrue="1">
      <formula>INDIRECT(ADDRESS(ROW(),18))=1</formula>
    </cfRule>
  </conditionalFormatting>
  <conditionalFormatting sqref="D990">
    <cfRule type="expression" dxfId="1537" priority="2951" stopIfTrue="1">
      <formula>INDIRECT(ADDRESS(ROW(),18))=2</formula>
    </cfRule>
  </conditionalFormatting>
  <conditionalFormatting sqref="D990">
    <cfRule type="expression" dxfId="1536" priority="2952" stopIfTrue="1">
      <formula>INDIRECT(ADDRESS(ROW(),18))=3</formula>
    </cfRule>
  </conditionalFormatting>
  <conditionalFormatting sqref="D991">
    <cfRule type="expression" dxfId="1535" priority="2953" stopIfTrue="1">
      <formula>INDIRECT(ADDRESS(ROW(),18))=1</formula>
    </cfRule>
  </conditionalFormatting>
  <conditionalFormatting sqref="D991">
    <cfRule type="expression" dxfId="1534" priority="2954" stopIfTrue="1">
      <formula>INDIRECT(ADDRESS(ROW(),18))=2</formula>
    </cfRule>
  </conditionalFormatting>
  <conditionalFormatting sqref="D991">
    <cfRule type="expression" dxfId="1533" priority="2955" stopIfTrue="1">
      <formula>INDIRECT(ADDRESS(ROW(),18))=3</formula>
    </cfRule>
  </conditionalFormatting>
  <conditionalFormatting sqref="D992">
    <cfRule type="expression" dxfId="1532" priority="2956" stopIfTrue="1">
      <formula>INDIRECT(ADDRESS(ROW(),18))=1</formula>
    </cfRule>
  </conditionalFormatting>
  <conditionalFormatting sqref="D992">
    <cfRule type="expression" dxfId="1531" priority="2957" stopIfTrue="1">
      <formula>INDIRECT(ADDRESS(ROW(),18))=2</formula>
    </cfRule>
  </conditionalFormatting>
  <conditionalFormatting sqref="D992">
    <cfRule type="expression" dxfId="1530" priority="2958" stopIfTrue="1">
      <formula>INDIRECT(ADDRESS(ROW(),18))=3</formula>
    </cfRule>
  </conditionalFormatting>
  <conditionalFormatting sqref="D993">
    <cfRule type="expression" dxfId="1529" priority="2959" stopIfTrue="1">
      <formula>INDIRECT(ADDRESS(ROW(),18))=1</formula>
    </cfRule>
  </conditionalFormatting>
  <conditionalFormatting sqref="D993">
    <cfRule type="expression" dxfId="1528" priority="2960" stopIfTrue="1">
      <formula>INDIRECT(ADDRESS(ROW(),18))=2</formula>
    </cfRule>
  </conditionalFormatting>
  <conditionalFormatting sqref="D993">
    <cfRule type="expression" dxfId="1527" priority="2961" stopIfTrue="1">
      <formula>INDIRECT(ADDRESS(ROW(),18))=3</formula>
    </cfRule>
  </conditionalFormatting>
  <conditionalFormatting sqref="D994">
    <cfRule type="expression" dxfId="1526" priority="2962" stopIfTrue="1">
      <formula>INDIRECT(ADDRESS(ROW(),18))=1</formula>
    </cfRule>
  </conditionalFormatting>
  <conditionalFormatting sqref="D994">
    <cfRule type="expression" dxfId="1525" priority="2963" stopIfTrue="1">
      <formula>INDIRECT(ADDRESS(ROW(),18))=2</formula>
    </cfRule>
  </conditionalFormatting>
  <conditionalFormatting sqref="D994">
    <cfRule type="expression" dxfId="1524" priority="2964" stopIfTrue="1">
      <formula>INDIRECT(ADDRESS(ROW(),18))=3</formula>
    </cfRule>
  </conditionalFormatting>
  <conditionalFormatting sqref="D995">
    <cfRule type="expression" dxfId="1523" priority="2965" stopIfTrue="1">
      <formula>INDIRECT(ADDRESS(ROW(),18))=1</formula>
    </cfRule>
  </conditionalFormatting>
  <conditionalFormatting sqref="D995">
    <cfRule type="expression" dxfId="1522" priority="2966" stopIfTrue="1">
      <formula>INDIRECT(ADDRESS(ROW(),18))=2</formula>
    </cfRule>
  </conditionalFormatting>
  <conditionalFormatting sqref="D995">
    <cfRule type="expression" dxfId="1521" priority="2967" stopIfTrue="1">
      <formula>INDIRECT(ADDRESS(ROW(),18))=3</formula>
    </cfRule>
  </conditionalFormatting>
  <conditionalFormatting sqref="D996">
    <cfRule type="expression" dxfId="1520" priority="2968" stopIfTrue="1">
      <formula>INDIRECT(ADDRESS(ROW(),18))=1</formula>
    </cfRule>
  </conditionalFormatting>
  <conditionalFormatting sqref="D996">
    <cfRule type="expression" dxfId="1519" priority="2969" stopIfTrue="1">
      <formula>INDIRECT(ADDRESS(ROW(),18))=2</formula>
    </cfRule>
  </conditionalFormatting>
  <conditionalFormatting sqref="D996">
    <cfRule type="expression" dxfId="1518" priority="2970" stopIfTrue="1">
      <formula>INDIRECT(ADDRESS(ROW(),18))=3</formula>
    </cfRule>
  </conditionalFormatting>
  <conditionalFormatting sqref="D997">
    <cfRule type="expression" dxfId="1517" priority="2971" stopIfTrue="1">
      <formula>INDIRECT(ADDRESS(ROW(),18))=1</formula>
    </cfRule>
  </conditionalFormatting>
  <conditionalFormatting sqref="D997">
    <cfRule type="expression" dxfId="1516" priority="2972" stopIfTrue="1">
      <formula>INDIRECT(ADDRESS(ROW(),18))=2</formula>
    </cfRule>
  </conditionalFormatting>
  <conditionalFormatting sqref="D997">
    <cfRule type="expression" dxfId="1515" priority="2973" stopIfTrue="1">
      <formula>INDIRECT(ADDRESS(ROW(),18))=3</formula>
    </cfRule>
  </conditionalFormatting>
  <conditionalFormatting sqref="D998">
    <cfRule type="expression" dxfId="1514" priority="2974" stopIfTrue="1">
      <formula>INDIRECT(ADDRESS(ROW(),18))=1</formula>
    </cfRule>
  </conditionalFormatting>
  <conditionalFormatting sqref="D998">
    <cfRule type="expression" dxfId="1513" priority="2975" stopIfTrue="1">
      <formula>INDIRECT(ADDRESS(ROW(),18))=2</formula>
    </cfRule>
  </conditionalFormatting>
  <conditionalFormatting sqref="D998">
    <cfRule type="expression" dxfId="1512" priority="2976" stopIfTrue="1">
      <formula>INDIRECT(ADDRESS(ROW(),18))=3</formula>
    </cfRule>
  </conditionalFormatting>
  <conditionalFormatting sqref="D999">
    <cfRule type="expression" dxfId="1511" priority="2977" stopIfTrue="1">
      <formula>INDIRECT(ADDRESS(ROW(),18))=1</formula>
    </cfRule>
  </conditionalFormatting>
  <conditionalFormatting sqref="D999">
    <cfRule type="expression" dxfId="1510" priority="2978" stopIfTrue="1">
      <formula>INDIRECT(ADDRESS(ROW(),18))=2</formula>
    </cfRule>
  </conditionalFormatting>
  <conditionalFormatting sqref="D999">
    <cfRule type="expression" dxfId="1509" priority="2979" stopIfTrue="1">
      <formula>INDIRECT(ADDRESS(ROW(),18))=3</formula>
    </cfRule>
  </conditionalFormatting>
  <conditionalFormatting sqref="D1000">
    <cfRule type="expression" dxfId="1508" priority="2980" stopIfTrue="1">
      <formula>INDIRECT(ADDRESS(ROW(),18))=1</formula>
    </cfRule>
  </conditionalFormatting>
  <conditionalFormatting sqref="D1000">
    <cfRule type="expression" dxfId="1507" priority="2981" stopIfTrue="1">
      <formula>INDIRECT(ADDRESS(ROW(),18))=2</formula>
    </cfRule>
  </conditionalFormatting>
  <conditionalFormatting sqref="D1000">
    <cfRule type="expression" dxfId="1506" priority="2982" stopIfTrue="1">
      <formula>INDIRECT(ADDRESS(ROW(),18))=3</formula>
    </cfRule>
  </conditionalFormatting>
  <conditionalFormatting sqref="D1001">
    <cfRule type="expression" dxfId="1505" priority="2983" stopIfTrue="1">
      <formula>INDIRECT(ADDRESS(ROW(),18))=1</formula>
    </cfRule>
  </conditionalFormatting>
  <conditionalFormatting sqref="D1001">
    <cfRule type="expression" dxfId="1504" priority="2984" stopIfTrue="1">
      <formula>INDIRECT(ADDRESS(ROW(),18))=2</formula>
    </cfRule>
  </conditionalFormatting>
  <conditionalFormatting sqref="D1001">
    <cfRule type="expression" dxfId="1503" priority="2985" stopIfTrue="1">
      <formula>INDIRECT(ADDRESS(ROW(),18))=3</formula>
    </cfRule>
  </conditionalFormatting>
  <conditionalFormatting sqref="D1002">
    <cfRule type="expression" dxfId="1502" priority="2986" stopIfTrue="1">
      <formula>INDIRECT(ADDRESS(ROW(),18))=1</formula>
    </cfRule>
  </conditionalFormatting>
  <conditionalFormatting sqref="D1002">
    <cfRule type="expression" dxfId="1501" priority="2987" stopIfTrue="1">
      <formula>INDIRECT(ADDRESS(ROW(),18))=2</formula>
    </cfRule>
  </conditionalFormatting>
  <conditionalFormatting sqref="D1002">
    <cfRule type="expression" dxfId="1500" priority="2988" stopIfTrue="1">
      <formula>INDIRECT(ADDRESS(ROW(),18))=3</formula>
    </cfRule>
  </conditionalFormatting>
  <conditionalFormatting sqref="D1003">
    <cfRule type="expression" dxfId="1499" priority="2989" stopIfTrue="1">
      <formula>INDIRECT(ADDRESS(ROW(),18))=1</formula>
    </cfRule>
  </conditionalFormatting>
  <conditionalFormatting sqref="D1003">
    <cfRule type="expression" dxfId="1498" priority="2990" stopIfTrue="1">
      <formula>INDIRECT(ADDRESS(ROW(),18))=2</formula>
    </cfRule>
  </conditionalFormatting>
  <conditionalFormatting sqref="D1003">
    <cfRule type="expression" dxfId="1497" priority="2991" stopIfTrue="1">
      <formula>INDIRECT(ADDRESS(ROW(),18))=3</formula>
    </cfRule>
  </conditionalFormatting>
  <conditionalFormatting sqref="D1004">
    <cfRule type="expression" dxfId="1496" priority="2992" stopIfTrue="1">
      <formula>INDIRECT(ADDRESS(ROW(),18))=1</formula>
    </cfRule>
  </conditionalFormatting>
  <conditionalFormatting sqref="D1004">
    <cfRule type="expression" dxfId="1495" priority="2993" stopIfTrue="1">
      <formula>INDIRECT(ADDRESS(ROW(),18))=2</formula>
    </cfRule>
  </conditionalFormatting>
  <conditionalFormatting sqref="D1004">
    <cfRule type="expression" dxfId="1494" priority="2994" stopIfTrue="1">
      <formula>INDIRECT(ADDRESS(ROW(),18))=3</formula>
    </cfRule>
  </conditionalFormatting>
  <conditionalFormatting sqref="D1005">
    <cfRule type="expression" dxfId="1493" priority="2995" stopIfTrue="1">
      <formula>INDIRECT(ADDRESS(ROW(),18))=1</formula>
    </cfRule>
  </conditionalFormatting>
  <conditionalFormatting sqref="D1005">
    <cfRule type="expression" dxfId="1492" priority="2996" stopIfTrue="1">
      <formula>INDIRECT(ADDRESS(ROW(),18))=2</formula>
    </cfRule>
  </conditionalFormatting>
  <conditionalFormatting sqref="D1005">
    <cfRule type="expression" dxfId="1491" priority="2997" stopIfTrue="1">
      <formula>INDIRECT(ADDRESS(ROW(),18))=3</formula>
    </cfRule>
  </conditionalFormatting>
  <conditionalFormatting sqref="D1006">
    <cfRule type="expression" dxfId="1490" priority="2998" stopIfTrue="1">
      <formula>INDIRECT(ADDRESS(ROW(),18))=1</formula>
    </cfRule>
  </conditionalFormatting>
  <conditionalFormatting sqref="D1006">
    <cfRule type="expression" dxfId="1489" priority="2999" stopIfTrue="1">
      <formula>INDIRECT(ADDRESS(ROW(),18))=2</formula>
    </cfRule>
  </conditionalFormatting>
  <conditionalFormatting sqref="D1006">
    <cfRule type="expression" dxfId="1488" priority="3000" stopIfTrue="1">
      <formula>INDIRECT(ADDRESS(ROW(),18))=3</formula>
    </cfRule>
  </conditionalFormatting>
  <conditionalFormatting sqref="D1007">
    <cfRule type="expression" dxfId="1487" priority="3001" stopIfTrue="1">
      <formula>INDIRECT(ADDRESS(ROW(),18))=1</formula>
    </cfRule>
  </conditionalFormatting>
  <conditionalFormatting sqref="D1007">
    <cfRule type="expression" dxfId="1486" priority="3002" stopIfTrue="1">
      <formula>INDIRECT(ADDRESS(ROW(),18))=2</formula>
    </cfRule>
  </conditionalFormatting>
  <conditionalFormatting sqref="D1007">
    <cfRule type="expression" dxfId="1485" priority="3003" stopIfTrue="1">
      <formula>INDIRECT(ADDRESS(ROW(),18))=3</formula>
    </cfRule>
  </conditionalFormatting>
  <conditionalFormatting sqref="D1008">
    <cfRule type="expression" dxfId="1484" priority="3004" stopIfTrue="1">
      <formula>INDIRECT(ADDRESS(ROW(),18))=1</formula>
    </cfRule>
  </conditionalFormatting>
  <conditionalFormatting sqref="D1008">
    <cfRule type="expression" dxfId="1483" priority="3005" stopIfTrue="1">
      <formula>INDIRECT(ADDRESS(ROW(),18))=2</formula>
    </cfRule>
  </conditionalFormatting>
  <conditionalFormatting sqref="D1008">
    <cfRule type="expression" dxfId="1482" priority="3006" stopIfTrue="1">
      <formula>INDIRECT(ADDRESS(ROW(),18))=3</formula>
    </cfRule>
  </conditionalFormatting>
  <conditionalFormatting sqref="D1009">
    <cfRule type="expression" dxfId="1481" priority="3007" stopIfTrue="1">
      <formula>INDIRECT(ADDRESS(ROW(),18))=1</formula>
    </cfRule>
  </conditionalFormatting>
  <conditionalFormatting sqref="D1009">
    <cfRule type="expression" dxfId="1480" priority="3008" stopIfTrue="1">
      <formula>INDIRECT(ADDRESS(ROW(),18))=2</formula>
    </cfRule>
  </conditionalFormatting>
  <conditionalFormatting sqref="D1009">
    <cfRule type="expression" dxfId="1479" priority="3009" stopIfTrue="1">
      <formula>INDIRECT(ADDRESS(ROW(),18))=3</formula>
    </cfRule>
  </conditionalFormatting>
  <conditionalFormatting sqref="D1010">
    <cfRule type="expression" dxfId="1478" priority="3010" stopIfTrue="1">
      <formula>INDIRECT(ADDRESS(ROW(),18))=1</formula>
    </cfRule>
  </conditionalFormatting>
  <conditionalFormatting sqref="D1010">
    <cfRule type="expression" dxfId="1477" priority="3011" stopIfTrue="1">
      <formula>INDIRECT(ADDRESS(ROW(),18))=2</formula>
    </cfRule>
  </conditionalFormatting>
  <conditionalFormatting sqref="D1010">
    <cfRule type="expression" dxfId="1476" priority="3012" stopIfTrue="1">
      <formula>INDIRECT(ADDRESS(ROW(),18))=3</formula>
    </cfRule>
  </conditionalFormatting>
  <conditionalFormatting sqref="D1011">
    <cfRule type="expression" dxfId="1475" priority="3013" stopIfTrue="1">
      <formula>INDIRECT(ADDRESS(ROW(),18))=1</formula>
    </cfRule>
  </conditionalFormatting>
  <conditionalFormatting sqref="D1011">
    <cfRule type="expression" dxfId="1474" priority="3014" stopIfTrue="1">
      <formula>INDIRECT(ADDRESS(ROW(),18))=2</formula>
    </cfRule>
  </conditionalFormatting>
  <conditionalFormatting sqref="D1011">
    <cfRule type="expression" dxfId="1473" priority="3015" stopIfTrue="1">
      <formula>INDIRECT(ADDRESS(ROW(),18))=3</formula>
    </cfRule>
  </conditionalFormatting>
  <conditionalFormatting sqref="D1012">
    <cfRule type="expression" dxfId="1472" priority="3016" stopIfTrue="1">
      <formula>INDIRECT(ADDRESS(ROW(),18))=1</formula>
    </cfRule>
  </conditionalFormatting>
  <conditionalFormatting sqref="D1012">
    <cfRule type="expression" dxfId="1471" priority="3017" stopIfTrue="1">
      <formula>INDIRECT(ADDRESS(ROW(),18))=2</formula>
    </cfRule>
  </conditionalFormatting>
  <conditionalFormatting sqref="D1012">
    <cfRule type="expression" dxfId="1470" priority="3018" stopIfTrue="1">
      <formula>INDIRECT(ADDRESS(ROW(),18))=3</formula>
    </cfRule>
  </conditionalFormatting>
  <conditionalFormatting sqref="D1013">
    <cfRule type="expression" dxfId="1469" priority="3019" stopIfTrue="1">
      <formula>INDIRECT(ADDRESS(ROW(),18))=1</formula>
    </cfRule>
  </conditionalFormatting>
  <conditionalFormatting sqref="D1013">
    <cfRule type="expression" dxfId="1468" priority="3020" stopIfTrue="1">
      <formula>INDIRECT(ADDRESS(ROW(),18))=2</formula>
    </cfRule>
  </conditionalFormatting>
  <conditionalFormatting sqref="D1013">
    <cfRule type="expression" dxfId="1467" priority="3021" stopIfTrue="1">
      <formula>INDIRECT(ADDRESS(ROW(),18))=3</formula>
    </cfRule>
  </conditionalFormatting>
  <conditionalFormatting sqref="D1014">
    <cfRule type="expression" dxfId="1466" priority="3022" stopIfTrue="1">
      <formula>INDIRECT(ADDRESS(ROW(),18))=1</formula>
    </cfRule>
  </conditionalFormatting>
  <conditionalFormatting sqref="D1014">
    <cfRule type="expression" dxfId="1465" priority="3023" stopIfTrue="1">
      <formula>INDIRECT(ADDRESS(ROW(),18))=2</formula>
    </cfRule>
  </conditionalFormatting>
  <conditionalFormatting sqref="D1014">
    <cfRule type="expression" dxfId="1464" priority="3024" stopIfTrue="1">
      <formula>INDIRECT(ADDRESS(ROW(),18))=3</formula>
    </cfRule>
  </conditionalFormatting>
  <conditionalFormatting sqref="D1015">
    <cfRule type="expression" dxfId="1463" priority="3025" stopIfTrue="1">
      <formula>INDIRECT(ADDRESS(ROW(),18))=1</formula>
    </cfRule>
  </conditionalFormatting>
  <conditionalFormatting sqref="D1015">
    <cfRule type="expression" dxfId="1462" priority="3026" stopIfTrue="1">
      <formula>INDIRECT(ADDRESS(ROW(),18))=2</formula>
    </cfRule>
  </conditionalFormatting>
  <conditionalFormatting sqref="D1015">
    <cfRule type="expression" dxfId="1461" priority="3027" stopIfTrue="1">
      <formula>INDIRECT(ADDRESS(ROW(),18))=3</formula>
    </cfRule>
  </conditionalFormatting>
  <conditionalFormatting sqref="D1016">
    <cfRule type="expression" dxfId="1460" priority="3028" stopIfTrue="1">
      <formula>INDIRECT(ADDRESS(ROW(),18))=1</formula>
    </cfRule>
  </conditionalFormatting>
  <conditionalFormatting sqref="D1016">
    <cfRule type="expression" dxfId="1459" priority="3029" stopIfTrue="1">
      <formula>INDIRECT(ADDRESS(ROW(),18))=2</formula>
    </cfRule>
  </conditionalFormatting>
  <conditionalFormatting sqref="D1016">
    <cfRule type="expression" dxfId="1458" priority="3030" stopIfTrue="1">
      <formula>INDIRECT(ADDRESS(ROW(),18))=3</formula>
    </cfRule>
  </conditionalFormatting>
  <conditionalFormatting sqref="D1017">
    <cfRule type="expression" dxfId="1457" priority="3031" stopIfTrue="1">
      <formula>INDIRECT(ADDRESS(ROW(),18))=1</formula>
    </cfRule>
  </conditionalFormatting>
  <conditionalFormatting sqref="D1017">
    <cfRule type="expression" dxfId="1456" priority="3032" stopIfTrue="1">
      <formula>INDIRECT(ADDRESS(ROW(),18))=2</formula>
    </cfRule>
  </conditionalFormatting>
  <conditionalFormatting sqref="D1017">
    <cfRule type="expression" dxfId="1455" priority="3033" stopIfTrue="1">
      <formula>INDIRECT(ADDRESS(ROW(),18))=3</formula>
    </cfRule>
  </conditionalFormatting>
  <conditionalFormatting sqref="D1018">
    <cfRule type="expression" dxfId="1454" priority="3034" stopIfTrue="1">
      <formula>INDIRECT(ADDRESS(ROW(),18))=1</formula>
    </cfRule>
  </conditionalFormatting>
  <conditionalFormatting sqref="D1018">
    <cfRule type="expression" dxfId="1453" priority="3035" stopIfTrue="1">
      <formula>INDIRECT(ADDRESS(ROW(),18))=2</formula>
    </cfRule>
  </conditionalFormatting>
  <conditionalFormatting sqref="D1018">
    <cfRule type="expression" dxfId="1452" priority="3036" stopIfTrue="1">
      <formula>INDIRECT(ADDRESS(ROW(),18))=3</formula>
    </cfRule>
  </conditionalFormatting>
  <conditionalFormatting sqref="D1019">
    <cfRule type="expression" dxfId="1451" priority="3037" stopIfTrue="1">
      <formula>INDIRECT(ADDRESS(ROW(),18))=1</formula>
    </cfRule>
  </conditionalFormatting>
  <conditionalFormatting sqref="D1019">
    <cfRule type="expression" dxfId="1450" priority="3038" stopIfTrue="1">
      <formula>INDIRECT(ADDRESS(ROW(),18))=2</formula>
    </cfRule>
  </conditionalFormatting>
  <conditionalFormatting sqref="D1019">
    <cfRule type="expression" dxfId="1449" priority="3039" stopIfTrue="1">
      <formula>INDIRECT(ADDRESS(ROW(),18))=3</formula>
    </cfRule>
  </conditionalFormatting>
  <conditionalFormatting sqref="D1020">
    <cfRule type="expression" dxfId="1448" priority="3040" stopIfTrue="1">
      <formula>INDIRECT(ADDRESS(ROW(),18))=1</formula>
    </cfRule>
  </conditionalFormatting>
  <conditionalFormatting sqref="D1020">
    <cfRule type="expression" dxfId="1447" priority="3041" stopIfTrue="1">
      <formula>INDIRECT(ADDRESS(ROW(),18))=2</formula>
    </cfRule>
  </conditionalFormatting>
  <conditionalFormatting sqref="D1020">
    <cfRule type="expression" dxfId="1446" priority="3042" stopIfTrue="1">
      <formula>INDIRECT(ADDRESS(ROW(),18))=3</formula>
    </cfRule>
  </conditionalFormatting>
  <conditionalFormatting sqref="D1021">
    <cfRule type="expression" dxfId="1445" priority="3043" stopIfTrue="1">
      <formula>INDIRECT(ADDRESS(ROW(),18))=1</formula>
    </cfRule>
  </conditionalFormatting>
  <conditionalFormatting sqref="D1021">
    <cfRule type="expression" dxfId="1444" priority="3044" stopIfTrue="1">
      <formula>INDIRECT(ADDRESS(ROW(),18))=2</formula>
    </cfRule>
  </conditionalFormatting>
  <conditionalFormatting sqref="D1021">
    <cfRule type="expression" dxfId="1443" priority="3045" stopIfTrue="1">
      <formula>INDIRECT(ADDRESS(ROW(),18))=3</formula>
    </cfRule>
  </conditionalFormatting>
  <conditionalFormatting sqref="D1022">
    <cfRule type="expression" dxfId="1442" priority="3046" stopIfTrue="1">
      <formula>INDIRECT(ADDRESS(ROW(),18))=1</formula>
    </cfRule>
  </conditionalFormatting>
  <conditionalFormatting sqref="D1022">
    <cfRule type="expression" dxfId="1441" priority="3047" stopIfTrue="1">
      <formula>INDIRECT(ADDRESS(ROW(),18))=2</formula>
    </cfRule>
  </conditionalFormatting>
  <conditionalFormatting sqref="D1022">
    <cfRule type="expression" dxfId="1440" priority="3048" stopIfTrue="1">
      <formula>INDIRECT(ADDRESS(ROW(),18))=3</formula>
    </cfRule>
  </conditionalFormatting>
  <conditionalFormatting sqref="D1023">
    <cfRule type="expression" dxfId="1439" priority="3049" stopIfTrue="1">
      <formula>INDIRECT(ADDRESS(ROW(),18))=1</formula>
    </cfRule>
  </conditionalFormatting>
  <conditionalFormatting sqref="D1023">
    <cfRule type="expression" dxfId="1438" priority="3050" stopIfTrue="1">
      <formula>INDIRECT(ADDRESS(ROW(),18))=2</formula>
    </cfRule>
  </conditionalFormatting>
  <conditionalFormatting sqref="D1023">
    <cfRule type="expression" dxfId="1437" priority="3051" stopIfTrue="1">
      <formula>INDIRECT(ADDRESS(ROW(),18))=3</formula>
    </cfRule>
  </conditionalFormatting>
  <conditionalFormatting sqref="D1024">
    <cfRule type="expression" dxfId="1436" priority="3052" stopIfTrue="1">
      <formula>INDIRECT(ADDRESS(ROW(),18))=1</formula>
    </cfRule>
  </conditionalFormatting>
  <conditionalFormatting sqref="D1024">
    <cfRule type="expression" dxfId="1435" priority="3053" stopIfTrue="1">
      <formula>INDIRECT(ADDRESS(ROW(),18))=2</formula>
    </cfRule>
  </conditionalFormatting>
  <conditionalFormatting sqref="D1024">
    <cfRule type="expression" dxfId="1434" priority="3054" stopIfTrue="1">
      <formula>INDIRECT(ADDRESS(ROW(),18))=3</formula>
    </cfRule>
  </conditionalFormatting>
  <conditionalFormatting sqref="D1025">
    <cfRule type="expression" dxfId="1433" priority="3055" stopIfTrue="1">
      <formula>INDIRECT(ADDRESS(ROW(),18))=1</formula>
    </cfRule>
  </conditionalFormatting>
  <conditionalFormatting sqref="D1025">
    <cfRule type="expression" dxfId="1432" priority="3056" stopIfTrue="1">
      <formula>INDIRECT(ADDRESS(ROW(),18))=2</formula>
    </cfRule>
  </conditionalFormatting>
  <conditionalFormatting sqref="D1025">
    <cfRule type="expression" dxfId="1431" priority="3057" stopIfTrue="1">
      <formula>INDIRECT(ADDRESS(ROW(),18))=3</formula>
    </cfRule>
  </conditionalFormatting>
  <conditionalFormatting sqref="D1026">
    <cfRule type="expression" dxfId="1430" priority="3058" stopIfTrue="1">
      <formula>INDIRECT(ADDRESS(ROW(),18))=1</formula>
    </cfRule>
  </conditionalFormatting>
  <conditionalFormatting sqref="D1026">
    <cfRule type="expression" dxfId="1429" priority="3059" stopIfTrue="1">
      <formula>INDIRECT(ADDRESS(ROW(),18))=2</formula>
    </cfRule>
  </conditionalFormatting>
  <conditionalFormatting sqref="D1026">
    <cfRule type="expression" dxfId="1428" priority="3060" stopIfTrue="1">
      <formula>INDIRECT(ADDRESS(ROW(),18))=3</formula>
    </cfRule>
  </conditionalFormatting>
  <conditionalFormatting sqref="D1027">
    <cfRule type="expression" dxfId="1427" priority="3061" stopIfTrue="1">
      <formula>INDIRECT(ADDRESS(ROW(),18))=1</formula>
    </cfRule>
  </conditionalFormatting>
  <conditionalFormatting sqref="D1027">
    <cfRule type="expression" dxfId="1426" priority="3062" stopIfTrue="1">
      <formula>INDIRECT(ADDRESS(ROW(),18))=2</formula>
    </cfRule>
  </conditionalFormatting>
  <conditionalFormatting sqref="D1027">
    <cfRule type="expression" dxfId="1425" priority="3063" stopIfTrue="1">
      <formula>INDIRECT(ADDRESS(ROW(),18))=3</formula>
    </cfRule>
  </conditionalFormatting>
  <conditionalFormatting sqref="D1028">
    <cfRule type="expression" dxfId="1424" priority="3064" stopIfTrue="1">
      <formula>INDIRECT(ADDRESS(ROW(),18))=1</formula>
    </cfRule>
  </conditionalFormatting>
  <conditionalFormatting sqref="D1028">
    <cfRule type="expression" dxfId="1423" priority="3065" stopIfTrue="1">
      <formula>INDIRECT(ADDRESS(ROW(),18))=2</formula>
    </cfRule>
  </conditionalFormatting>
  <conditionalFormatting sqref="D1028">
    <cfRule type="expression" dxfId="1422" priority="3066" stopIfTrue="1">
      <formula>INDIRECT(ADDRESS(ROW(),18))=3</formula>
    </cfRule>
  </conditionalFormatting>
  <conditionalFormatting sqref="D1029">
    <cfRule type="expression" dxfId="1421" priority="3067" stopIfTrue="1">
      <formula>INDIRECT(ADDRESS(ROW(),18))=1</formula>
    </cfRule>
  </conditionalFormatting>
  <conditionalFormatting sqref="D1029">
    <cfRule type="expression" dxfId="1420" priority="3068" stopIfTrue="1">
      <formula>INDIRECT(ADDRESS(ROW(),18))=2</formula>
    </cfRule>
  </conditionalFormatting>
  <conditionalFormatting sqref="D1029">
    <cfRule type="expression" dxfId="1419" priority="3069" stopIfTrue="1">
      <formula>INDIRECT(ADDRESS(ROW(),18))=3</formula>
    </cfRule>
  </conditionalFormatting>
  <conditionalFormatting sqref="D1030">
    <cfRule type="expression" dxfId="1418" priority="3070" stopIfTrue="1">
      <formula>INDIRECT(ADDRESS(ROW(),18))=1</formula>
    </cfRule>
  </conditionalFormatting>
  <conditionalFormatting sqref="D1030">
    <cfRule type="expression" dxfId="1417" priority="3071" stopIfTrue="1">
      <formula>INDIRECT(ADDRESS(ROW(),18))=2</formula>
    </cfRule>
  </conditionalFormatting>
  <conditionalFormatting sqref="D1030">
    <cfRule type="expression" dxfId="1416" priority="3072" stopIfTrue="1">
      <formula>INDIRECT(ADDRESS(ROW(),18))=3</formula>
    </cfRule>
  </conditionalFormatting>
  <conditionalFormatting sqref="D1031">
    <cfRule type="expression" dxfId="1415" priority="3073" stopIfTrue="1">
      <formula>INDIRECT(ADDRESS(ROW(),18))=1</formula>
    </cfRule>
  </conditionalFormatting>
  <conditionalFormatting sqref="D1031">
    <cfRule type="expression" dxfId="1414" priority="3074" stopIfTrue="1">
      <formula>INDIRECT(ADDRESS(ROW(),18))=2</formula>
    </cfRule>
  </conditionalFormatting>
  <conditionalFormatting sqref="D1031">
    <cfRule type="expression" dxfId="1413" priority="3075" stopIfTrue="1">
      <formula>INDIRECT(ADDRESS(ROW(),18))=3</formula>
    </cfRule>
  </conditionalFormatting>
  <conditionalFormatting sqref="D1032">
    <cfRule type="expression" dxfId="1412" priority="3076" stopIfTrue="1">
      <formula>INDIRECT(ADDRESS(ROW(),18))=1</formula>
    </cfRule>
  </conditionalFormatting>
  <conditionalFormatting sqref="D1032">
    <cfRule type="expression" dxfId="1411" priority="3077" stopIfTrue="1">
      <formula>INDIRECT(ADDRESS(ROW(),18))=2</formula>
    </cfRule>
  </conditionalFormatting>
  <conditionalFormatting sqref="D1032">
    <cfRule type="expression" dxfId="1410" priority="3078" stopIfTrue="1">
      <formula>INDIRECT(ADDRESS(ROW(),18))=3</formula>
    </cfRule>
  </conditionalFormatting>
  <conditionalFormatting sqref="D1033">
    <cfRule type="expression" dxfId="1409" priority="3079" stopIfTrue="1">
      <formula>INDIRECT(ADDRESS(ROW(),18))=1</formula>
    </cfRule>
  </conditionalFormatting>
  <conditionalFormatting sqref="D1033">
    <cfRule type="expression" dxfId="1408" priority="3080" stopIfTrue="1">
      <formula>INDIRECT(ADDRESS(ROW(),18))=2</formula>
    </cfRule>
  </conditionalFormatting>
  <conditionalFormatting sqref="D1033">
    <cfRule type="expression" dxfId="1407" priority="3081" stopIfTrue="1">
      <formula>INDIRECT(ADDRESS(ROW(),18))=3</formula>
    </cfRule>
  </conditionalFormatting>
  <conditionalFormatting sqref="D1034">
    <cfRule type="expression" dxfId="1406" priority="3082" stopIfTrue="1">
      <formula>INDIRECT(ADDRESS(ROW(),18))=1</formula>
    </cfRule>
  </conditionalFormatting>
  <conditionalFormatting sqref="D1034">
    <cfRule type="expression" dxfId="1405" priority="3083" stopIfTrue="1">
      <formula>INDIRECT(ADDRESS(ROW(),18))=2</formula>
    </cfRule>
  </conditionalFormatting>
  <conditionalFormatting sqref="D1034">
    <cfRule type="expression" dxfId="1404" priority="3084" stopIfTrue="1">
      <formula>INDIRECT(ADDRESS(ROW(),18))=3</formula>
    </cfRule>
  </conditionalFormatting>
  <conditionalFormatting sqref="D1035">
    <cfRule type="expression" dxfId="1403" priority="3085" stopIfTrue="1">
      <formula>INDIRECT(ADDRESS(ROW(),18))=1</formula>
    </cfRule>
  </conditionalFormatting>
  <conditionalFormatting sqref="D1035">
    <cfRule type="expression" dxfId="1402" priority="3086" stopIfTrue="1">
      <formula>INDIRECT(ADDRESS(ROW(),18))=2</formula>
    </cfRule>
  </conditionalFormatting>
  <conditionalFormatting sqref="D1035">
    <cfRule type="expression" dxfId="1401" priority="3087" stopIfTrue="1">
      <formula>INDIRECT(ADDRESS(ROW(),18))=3</formula>
    </cfRule>
  </conditionalFormatting>
  <conditionalFormatting sqref="D1036">
    <cfRule type="expression" dxfId="1400" priority="3088" stopIfTrue="1">
      <formula>INDIRECT(ADDRESS(ROW(),18))=1</formula>
    </cfRule>
  </conditionalFormatting>
  <conditionalFormatting sqref="D1036">
    <cfRule type="expression" dxfId="1399" priority="3089" stopIfTrue="1">
      <formula>INDIRECT(ADDRESS(ROW(),18))=2</formula>
    </cfRule>
  </conditionalFormatting>
  <conditionalFormatting sqref="D1036">
    <cfRule type="expression" dxfId="1398" priority="3090" stopIfTrue="1">
      <formula>INDIRECT(ADDRESS(ROW(),18))=3</formula>
    </cfRule>
  </conditionalFormatting>
  <conditionalFormatting sqref="D1037">
    <cfRule type="expression" dxfId="1397" priority="3091" stopIfTrue="1">
      <formula>INDIRECT(ADDRESS(ROW(),18))=1</formula>
    </cfRule>
  </conditionalFormatting>
  <conditionalFormatting sqref="D1037">
    <cfRule type="expression" dxfId="1396" priority="3092" stopIfTrue="1">
      <formula>INDIRECT(ADDRESS(ROW(),18))=2</formula>
    </cfRule>
  </conditionalFormatting>
  <conditionalFormatting sqref="D1037">
    <cfRule type="expression" dxfId="1395" priority="3093" stopIfTrue="1">
      <formula>INDIRECT(ADDRESS(ROW(),18))=3</formula>
    </cfRule>
  </conditionalFormatting>
  <conditionalFormatting sqref="D1038">
    <cfRule type="expression" dxfId="1394" priority="3094" stopIfTrue="1">
      <formula>INDIRECT(ADDRESS(ROW(),18))=1</formula>
    </cfRule>
  </conditionalFormatting>
  <conditionalFormatting sqref="D1038">
    <cfRule type="expression" dxfId="1393" priority="3095" stopIfTrue="1">
      <formula>INDIRECT(ADDRESS(ROW(),18))=2</formula>
    </cfRule>
  </conditionalFormatting>
  <conditionalFormatting sqref="D1038">
    <cfRule type="expression" dxfId="1392" priority="3096" stopIfTrue="1">
      <formula>INDIRECT(ADDRESS(ROW(),18))=3</formula>
    </cfRule>
  </conditionalFormatting>
  <conditionalFormatting sqref="D1039">
    <cfRule type="expression" dxfId="1391" priority="3097" stopIfTrue="1">
      <formula>INDIRECT(ADDRESS(ROW(),18))=1</formula>
    </cfRule>
  </conditionalFormatting>
  <conditionalFormatting sqref="D1039">
    <cfRule type="expression" dxfId="1390" priority="3098" stopIfTrue="1">
      <formula>INDIRECT(ADDRESS(ROW(),18))=2</formula>
    </cfRule>
  </conditionalFormatting>
  <conditionalFormatting sqref="D1039">
    <cfRule type="expression" dxfId="1389" priority="3099" stopIfTrue="1">
      <formula>INDIRECT(ADDRESS(ROW(),18))=3</formula>
    </cfRule>
  </conditionalFormatting>
  <conditionalFormatting sqref="D1040">
    <cfRule type="expression" dxfId="1388" priority="3100" stopIfTrue="1">
      <formula>INDIRECT(ADDRESS(ROW(),18))=1</formula>
    </cfRule>
  </conditionalFormatting>
  <conditionalFormatting sqref="D1040">
    <cfRule type="expression" dxfId="1387" priority="3101" stopIfTrue="1">
      <formula>INDIRECT(ADDRESS(ROW(),18))=2</formula>
    </cfRule>
  </conditionalFormatting>
  <conditionalFormatting sqref="D1040">
    <cfRule type="expression" dxfId="1386" priority="3102" stopIfTrue="1">
      <formula>INDIRECT(ADDRESS(ROW(),18))=3</formula>
    </cfRule>
  </conditionalFormatting>
  <conditionalFormatting sqref="D1041">
    <cfRule type="expression" dxfId="1385" priority="3103" stopIfTrue="1">
      <formula>INDIRECT(ADDRESS(ROW(),18))=1</formula>
    </cfRule>
  </conditionalFormatting>
  <conditionalFormatting sqref="D1041">
    <cfRule type="expression" dxfId="1384" priority="3104" stopIfTrue="1">
      <formula>INDIRECT(ADDRESS(ROW(),18))=2</formula>
    </cfRule>
  </conditionalFormatting>
  <conditionalFormatting sqref="D1041">
    <cfRule type="expression" dxfId="1383" priority="3105" stopIfTrue="1">
      <formula>INDIRECT(ADDRESS(ROW(),18))=3</formula>
    </cfRule>
  </conditionalFormatting>
  <conditionalFormatting sqref="D1042">
    <cfRule type="expression" dxfId="1382" priority="3106" stopIfTrue="1">
      <formula>INDIRECT(ADDRESS(ROW(),18))=1</formula>
    </cfRule>
  </conditionalFormatting>
  <conditionalFormatting sqref="D1042">
    <cfRule type="expression" dxfId="1381" priority="3107" stopIfTrue="1">
      <formula>INDIRECT(ADDRESS(ROW(),18))=2</formula>
    </cfRule>
  </conditionalFormatting>
  <conditionalFormatting sqref="D1042">
    <cfRule type="expression" dxfId="1380" priority="3108" stopIfTrue="1">
      <formula>INDIRECT(ADDRESS(ROW(),18))=3</formula>
    </cfRule>
  </conditionalFormatting>
  <conditionalFormatting sqref="D1043">
    <cfRule type="expression" dxfId="1379" priority="3109" stopIfTrue="1">
      <formula>INDIRECT(ADDRESS(ROW(),18))=1</formula>
    </cfRule>
  </conditionalFormatting>
  <conditionalFormatting sqref="D1043">
    <cfRule type="expression" dxfId="1378" priority="3110" stopIfTrue="1">
      <formula>INDIRECT(ADDRESS(ROW(),18))=2</formula>
    </cfRule>
  </conditionalFormatting>
  <conditionalFormatting sqref="D1043">
    <cfRule type="expression" dxfId="1377" priority="3111" stopIfTrue="1">
      <formula>INDIRECT(ADDRESS(ROW(),18))=3</formula>
    </cfRule>
  </conditionalFormatting>
  <conditionalFormatting sqref="D1044">
    <cfRule type="expression" dxfId="1376" priority="3112" stopIfTrue="1">
      <formula>INDIRECT(ADDRESS(ROW(),18))=1</formula>
    </cfRule>
  </conditionalFormatting>
  <conditionalFormatting sqref="D1044">
    <cfRule type="expression" dxfId="1375" priority="3113" stopIfTrue="1">
      <formula>INDIRECT(ADDRESS(ROW(),18))=2</formula>
    </cfRule>
  </conditionalFormatting>
  <conditionalFormatting sqref="D1044">
    <cfRule type="expression" dxfId="1374" priority="3114" stopIfTrue="1">
      <formula>INDIRECT(ADDRESS(ROW(),18))=3</formula>
    </cfRule>
  </conditionalFormatting>
  <conditionalFormatting sqref="D1045">
    <cfRule type="expression" dxfId="1373" priority="3115" stopIfTrue="1">
      <formula>INDIRECT(ADDRESS(ROW(),18))=1</formula>
    </cfRule>
  </conditionalFormatting>
  <conditionalFormatting sqref="D1045">
    <cfRule type="expression" dxfId="1372" priority="3116" stopIfTrue="1">
      <formula>INDIRECT(ADDRESS(ROW(),18))=2</formula>
    </cfRule>
  </conditionalFormatting>
  <conditionalFormatting sqref="D1045">
    <cfRule type="expression" dxfId="1371" priority="3117" stopIfTrue="1">
      <formula>INDIRECT(ADDRESS(ROW(),18))=3</formula>
    </cfRule>
  </conditionalFormatting>
  <conditionalFormatting sqref="D1046">
    <cfRule type="expression" dxfId="1370" priority="3118" stopIfTrue="1">
      <formula>INDIRECT(ADDRESS(ROW(),18))=1</formula>
    </cfRule>
  </conditionalFormatting>
  <conditionalFormatting sqref="D1046">
    <cfRule type="expression" dxfId="1369" priority="3119" stopIfTrue="1">
      <formula>INDIRECT(ADDRESS(ROW(),18))=2</formula>
    </cfRule>
  </conditionalFormatting>
  <conditionalFormatting sqref="D1046">
    <cfRule type="expression" dxfId="1368" priority="3120" stopIfTrue="1">
      <formula>INDIRECT(ADDRESS(ROW(),18))=3</formula>
    </cfRule>
  </conditionalFormatting>
  <conditionalFormatting sqref="D1047">
    <cfRule type="expression" dxfId="1367" priority="3121" stopIfTrue="1">
      <formula>INDIRECT(ADDRESS(ROW(),18))=1</formula>
    </cfRule>
  </conditionalFormatting>
  <conditionalFormatting sqref="D1047">
    <cfRule type="expression" dxfId="1366" priority="3122" stopIfTrue="1">
      <formula>INDIRECT(ADDRESS(ROW(),18))=2</formula>
    </cfRule>
  </conditionalFormatting>
  <conditionalFormatting sqref="D1047">
    <cfRule type="expression" dxfId="1365" priority="3123" stopIfTrue="1">
      <formula>INDIRECT(ADDRESS(ROW(),18))=3</formula>
    </cfRule>
  </conditionalFormatting>
  <conditionalFormatting sqref="D1048">
    <cfRule type="expression" dxfId="1364" priority="3124" stopIfTrue="1">
      <formula>INDIRECT(ADDRESS(ROW(),18))=1</formula>
    </cfRule>
  </conditionalFormatting>
  <conditionalFormatting sqref="D1048">
    <cfRule type="expression" dxfId="1363" priority="3125" stopIfTrue="1">
      <formula>INDIRECT(ADDRESS(ROW(),18))=2</formula>
    </cfRule>
  </conditionalFormatting>
  <conditionalFormatting sqref="D1048">
    <cfRule type="expression" dxfId="1362" priority="3126" stopIfTrue="1">
      <formula>INDIRECT(ADDRESS(ROW(),18))=3</formula>
    </cfRule>
  </conditionalFormatting>
  <conditionalFormatting sqref="D1049">
    <cfRule type="expression" dxfId="1361" priority="3127" stopIfTrue="1">
      <formula>INDIRECT(ADDRESS(ROW(),18))=1</formula>
    </cfRule>
  </conditionalFormatting>
  <conditionalFormatting sqref="D1049">
    <cfRule type="expression" dxfId="1360" priority="3128" stopIfTrue="1">
      <formula>INDIRECT(ADDRESS(ROW(),18))=2</formula>
    </cfRule>
  </conditionalFormatting>
  <conditionalFormatting sqref="D1049">
    <cfRule type="expression" dxfId="1359" priority="3129" stopIfTrue="1">
      <formula>INDIRECT(ADDRESS(ROW(),18))=3</formula>
    </cfRule>
  </conditionalFormatting>
  <conditionalFormatting sqref="D1050">
    <cfRule type="expression" dxfId="1358" priority="3130" stopIfTrue="1">
      <formula>INDIRECT(ADDRESS(ROW(),18))=1</formula>
    </cfRule>
  </conditionalFormatting>
  <conditionalFormatting sqref="D1050">
    <cfRule type="expression" dxfId="1357" priority="3131" stopIfTrue="1">
      <formula>INDIRECT(ADDRESS(ROW(),18))=2</formula>
    </cfRule>
  </conditionalFormatting>
  <conditionalFormatting sqref="D1050">
    <cfRule type="expression" dxfId="1356" priority="3132" stopIfTrue="1">
      <formula>INDIRECT(ADDRESS(ROW(),18))=3</formula>
    </cfRule>
  </conditionalFormatting>
  <conditionalFormatting sqref="D1051">
    <cfRule type="expression" dxfId="1355" priority="3133" stopIfTrue="1">
      <formula>INDIRECT(ADDRESS(ROW(),18))=1</formula>
    </cfRule>
  </conditionalFormatting>
  <conditionalFormatting sqref="D1051">
    <cfRule type="expression" dxfId="1354" priority="3134" stopIfTrue="1">
      <formula>INDIRECT(ADDRESS(ROW(),18))=2</formula>
    </cfRule>
  </conditionalFormatting>
  <conditionalFormatting sqref="D1051">
    <cfRule type="expression" dxfId="1353" priority="3135" stopIfTrue="1">
      <formula>INDIRECT(ADDRESS(ROW(),18))=3</formula>
    </cfRule>
  </conditionalFormatting>
  <conditionalFormatting sqref="D1052">
    <cfRule type="expression" dxfId="1352" priority="3136" stopIfTrue="1">
      <formula>INDIRECT(ADDRESS(ROW(),18))=1</formula>
    </cfRule>
  </conditionalFormatting>
  <conditionalFormatting sqref="D1052">
    <cfRule type="expression" dxfId="1351" priority="3137" stopIfTrue="1">
      <formula>INDIRECT(ADDRESS(ROW(),18))=2</formula>
    </cfRule>
  </conditionalFormatting>
  <conditionalFormatting sqref="D1052">
    <cfRule type="expression" dxfId="1350" priority="3138" stopIfTrue="1">
      <formula>INDIRECT(ADDRESS(ROW(),18))=3</formula>
    </cfRule>
  </conditionalFormatting>
  <conditionalFormatting sqref="D1053">
    <cfRule type="expression" dxfId="1349" priority="3139" stopIfTrue="1">
      <formula>INDIRECT(ADDRESS(ROW(),18))=1</formula>
    </cfRule>
  </conditionalFormatting>
  <conditionalFormatting sqref="D1053">
    <cfRule type="expression" dxfId="1348" priority="3140" stopIfTrue="1">
      <formula>INDIRECT(ADDRESS(ROW(),18))=2</formula>
    </cfRule>
  </conditionalFormatting>
  <conditionalFormatting sqref="D1053">
    <cfRule type="expression" dxfId="1347" priority="3141" stopIfTrue="1">
      <formula>INDIRECT(ADDRESS(ROW(),18))=3</formula>
    </cfRule>
  </conditionalFormatting>
  <conditionalFormatting sqref="D1054">
    <cfRule type="expression" dxfId="1346" priority="3142" stopIfTrue="1">
      <formula>INDIRECT(ADDRESS(ROW(),18))=1</formula>
    </cfRule>
  </conditionalFormatting>
  <conditionalFormatting sqref="D1054">
    <cfRule type="expression" dxfId="1345" priority="3143" stopIfTrue="1">
      <formula>INDIRECT(ADDRESS(ROW(),18))=2</formula>
    </cfRule>
  </conditionalFormatting>
  <conditionalFormatting sqref="D1054">
    <cfRule type="expression" dxfId="1344" priority="3144" stopIfTrue="1">
      <formula>INDIRECT(ADDRESS(ROW(),18))=3</formula>
    </cfRule>
  </conditionalFormatting>
  <conditionalFormatting sqref="D1055">
    <cfRule type="expression" dxfId="1343" priority="3145" stopIfTrue="1">
      <formula>INDIRECT(ADDRESS(ROW(),18))=1</formula>
    </cfRule>
  </conditionalFormatting>
  <conditionalFormatting sqref="D1055">
    <cfRule type="expression" dxfId="1342" priority="3146" stopIfTrue="1">
      <formula>INDIRECT(ADDRESS(ROW(),18))=2</formula>
    </cfRule>
  </conditionalFormatting>
  <conditionalFormatting sqref="D1055">
    <cfRule type="expression" dxfId="1341" priority="3147" stopIfTrue="1">
      <formula>INDIRECT(ADDRESS(ROW(),18))=3</formula>
    </cfRule>
  </conditionalFormatting>
  <conditionalFormatting sqref="D1056">
    <cfRule type="expression" dxfId="1340" priority="3148" stopIfTrue="1">
      <formula>INDIRECT(ADDRESS(ROW(),18))=1</formula>
    </cfRule>
  </conditionalFormatting>
  <conditionalFormatting sqref="D1056">
    <cfRule type="expression" dxfId="1339" priority="3149" stopIfTrue="1">
      <formula>INDIRECT(ADDRESS(ROW(),18))=2</formula>
    </cfRule>
  </conditionalFormatting>
  <conditionalFormatting sqref="D1056">
    <cfRule type="expression" dxfId="1338" priority="3150" stopIfTrue="1">
      <formula>INDIRECT(ADDRESS(ROW(),18))=3</formula>
    </cfRule>
  </conditionalFormatting>
  <conditionalFormatting sqref="D1057">
    <cfRule type="expression" dxfId="1337" priority="3151" stopIfTrue="1">
      <formula>INDIRECT(ADDRESS(ROW(),18))=1</formula>
    </cfRule>
  </conditionalFormatting>
  <conditionalFormatting sqref="D1057">
    <cfRule type="expression" dxfId="1336" priority="3152" stopIfTrue="1">
      <formula>INDIRECT(ADDRESS(ROW(),18))=2</formula>
    </cfRule>
  </conditionalFormatting>
  <conditionalFormatting sqref="D1057">
    <cfRule type="expression" dxfId="1335" priority="3153" stopIfTrue="1">
      <formula>INDIRECT(ADDRESS(ROW(),18))=3</formula>
    </cfRule>
  </conditionalFormatting>
  <conditionalFormatting sqref="D1058">
    <cfRule type="expression" dxfId="1334" priority="3154" stopIfTrue="1">
      <formula>INDIRECT(ADDRESS(ROW(),18))=1</formula>
    </cfRule>
  </conditionalFormatting>
  <conditionalFormatting sqref="D1058">
    <cfRule type="expression" dxfId="1333" priority="3155" stopIfTrue="1">
      <formula>INDIRECT(ADDRESS(ROW(),18))=2</formula>
    </cfRule>
  </conditionalFormatting>
  <conditionalFormatting sqref="D1058">
    <cfRule type="expression" dxfId="1332" priority="3156" stopIfTrue="1">
      <formula>INDIRECT(ADDRESS(ROW(),18))=3</formula>
    </cfRule>
  </conditionalFormatting>
  <conditionalFormatting sqref="D1059">
    <cfRule type="expression" dxfId="1331" priority="3157" stopIfTrue="1">
      <formula>INDIRECT(ADDRESS(ROW(),18))=1</formula>
    </cfRule>
  </conditionalFormatting>
  <conditionalFormatting sqref="D1059">
    <cfRule type="expression" dxfId="1330" priority="3158" stopIfTrue="1">
      <formula>INDIRECT(ADDRESS(ROW(),18))=2</formula>
    </cfRule>
  </conditionalFormatting>
  <conditionalFormatting sqref="D1059">
    <cfRule type="expression" dxfId="1329" priority="3159" stopIfTrue="1">
      <formula>INDIRECT(ADDRESS(ROW(),18))=3</formula>
    </cfRule>
  </conditionalFormatting>
  <conditionalFormatting sqref="D1060">
    <cfRule type="expression" dxfId="1328" priority="3160" stopIfTrue="1">
      <formula>INDIRECT(ADDRESS(ROW(),18))=1</formula>
    </cfRule>
  </conditionalFormatting>
  <conditionalFormatting sqref="D1060">
    <cfRule type="expression" dxfId="1327" priority="3161" stopIfTrue="1">
      <formula>INDIRECT(ADDRESS(ROW(),18))=2</formula>
    </cfRule>
  </conditionalFormatting>
  <conditionalFormatting sqref="D1060">
    <cfRule type="expression" dxfId="1326" priority="3162" stopIfTrue="1">
      <formula>INDIRECT(ADDRESS(ROW(),18))=3</formula>
    </cfRule>
  </conditionalFormatting>
  <conditionalFormatting sqref="D1061">
    <cfRule type="expression" dxfId="1325" priority="3163" stopIfTrue="1">
      <formula>INDIRECT(ADDRESS(ROW(),18))=1</formula>
    </cfRule>
  </conditionalFormatting>
  <conditionalFormatting sqref="D1061">
    <cfRule type="expression" dxfId="1324" priority="3164" stopIfTrue="1">
      <formula>INDIRECT(ADDRESS(ROW(),18))=2</formula>
    </cfRule>
  </conditionalFormatting>
  <conditionalFormatting sqref="D1061">
    <cfRule type="expression" dxfId="1323" priority="3165" stopIfTrue="1">
      <formula>INDIRECT(ADDRESS(ROW(),18))=3</formula>
    </cfRule>
  </conditionalFormatting>
  <conditionalFormatting sqref="D1062">
    <cfRule type="expression" dxfId="1322" priority="3166" stopIfTrue="1">
      <formula>INDIRECT(ADDRESS(ROW(),18))=1</formula>
    </cfRule>
  </conditionalFormatting>
  <conditionalFormatting sqref="D1062">
    <cfRule type="expression" dxfId="1321" priority="3167" stopIfTrue="1">
      <formula>INDIRECT(ADDRESS(ROW(),18))=2</formula>
    </cfRule>
  </conditionalFormatting>
  <conditionalFormatting sqref="D1062">
    <cfRule type="expression" dxfId="1320" priority="3168" stopIfTrue="1">
      <formula>INDIRECT(ADDRESS(ROW(),18))=3</formula>
    </cfRule>
  </conditionalFormatting>
  <conditionalFormatting sqref="D1063">
    <cfRule type="expression" dxfId="1319" priority="3169" stopIfTrue="1">
      <formula>INDIRECT(ADDRESS(ROW(),18))=1</formula>
    </cfRule>
  </conditionalFormatting>
  <conditionalFormatting sqref="D1063">
    <cfRule type="expression" dxfId="1318" priority="3170" stopIfTrue="1">
      <formula>INDIRECT(ADDRESS(ROW(),18))=2</formula>
    </cfRule>
  </conditionalFormatting>
  <conditionalFormatting sqref="D1063">
    <cfRule type="expression" dxfId="1317" priority="3171" stopIfTrue="1">
      <formula>INDIRECT(ADDRESS(ROW(),18))=3</formula>
    </cfRule>
  </conditionalFormatting>
  <conditionalFormatting sqref="D1064">
    <cfRule type="expression" dxfId="1316" priority="3172" stopIfTrue="1">
      <formula>INDIRECT(ADDRESS(ROW(),18))=1</formula>
    </cfRule>
  </conditionalFormatting>
  <conditionalFormatting sqref="D1064">
    <cfRule type="expression" dxfId="1315" priority="3173" stopIfTrue="1">
      <formula>INDIRECT(ADDRESS(ROW(),18))=2</formula>
    </cfRule>
  </conditionalFormatting>
  <conditionalFormatting sqref="D1064">
    <cfRule type="expression" dxfId="1314" priority="3174" stopIfTrue="1">
      <formula>INDIRECT(ADDRESS(ROW(),18))=3</formula>
    </cfRule>
  </conditionalFormatting>
  <conditionalFormatting sqref="D1065">
    <cfRule type="expression" dxfId="1313" priority="3175" stopIfTrue="1">
      <formula>INDIRECT(ADDRESS(ROW(),18))=1</formula>
    </cfRule>
  </conditionalFormatting>
  <conditionalFormatting sqref="D1065">
    <cfRule type="expression" dxfId="1312" priority="3176" stopIfTrue="1">
      <formula>INDIRECT(ADDRESS(ROW(),18))=2</formula>
    </cfRule>
  </conditionalFormatting>
  <conditionalFormatting sqref="D1065">
    <cfRule type="expression" dxfId="1311" priority="3177" stopIfTrue="1">
      <formula>INDIRECT(ADDRESS(ROW(),18))=3</formula>
    </cfRule>
  </conditionalFormatting>
  <conditionalFormatting sqref="D1066">
    <cfRule type="expression" dxfId="1310" priority="3178" stopIfTrue="1">
      <formula>INDIRECT(ADDRESS(ROW(),18))=1</formula>
    </cfRule>
  </conditionalFormatting>
  <conditionalFormatting sqref="D1066">
    <cfRule type="expression" dxfId="1309" priority="3179" stopIfTrue="1">
      <formula>INDIRECT(ADDRESS(ROW(),18))=2</formula>
    </cfRule>
  </conditionalFormatting>
  <conditionalFormatting sqref="D1066">
    <cfRule type="expression" dxfId="1308" priority="3180" stopIfTrue="1">
      <formula>INDIRECT(ADDRESS(ROW(),18))=3</formula>
    </cfRule>
  </conditionalFormatting>
  <conditionalFormatting sqref="D1067">
    <cfRule type="expression" dxfId="1307" priority="3181" stopIfTrue="1">
      <formula>INDIRECT(ADDRESS(ROW(),18))=1</formula>
    </cfRule>
  </conditionalFormatting>
  <conditionalFormatting sqref="D1067">
    <cfRule type="expression" dxfId="1306" priority="3182" stopIfTrue="1">
      <formula>INDIRECT(ADDRESS(ROW(),18))=2</formula>
    </cfRule>
  </conditionalFormatting>
  <conditionalFormatting sqref="D1067">
    <cfRule type="expression" dxfId="1305" priority="3183" stopIfTrue="1">
      <formula>INDIRECT(ADDRESS(ROW(),18))=3</formula>
    </cfRule>
  </conditionalFormatting>
  <conditionalFormatting sqref="D1068">
    <cfRule type="expression" dxfId="1304" priority="3184" stopIfTrue="1">
      <formula>INDIRECT(ADDRESS(ROW(),18))=1</formula>
    </cfRule>
  </conditionalFormatting>
  <conditionalFormatting sqref="D1068">
    <cfRule type="expression" dxfId="1303" priority="3185" stopIfTrue="1">
      <formula>INDIRECT(ADDRESS(ROW(),18))=2</formula>
    </cfRule>
  </conditionalFormatting>
  <conditionalFormatting sqref="D1068">
    <cfRule type="expression" dxfId="1302" priority="3186" stopIfTrue="1">
      <formula>INDIRECT(ADDRESS(ROW(),18))=3</formula>
    </cfRule>
  </conditionalFormatting>
  <conditionalFormatting sqref="D1069">
    <cfRule type="expression" dxfId="1301" priority="3187" stopIfTrue="1">
      <formula>INDIRECT(ADDRESS(ROW(),18))=1</formula>
    </cfRule>
  </conditionalFormatting>
  <conditionalFormatting sqref="D1069">
    <cfRule type="expression" dxfId="1300" priority="3188" stopIfTrue="1">
      <formula>INDIRECT(ADDRESS(ROW(),18))=2</formula>
    </cfRule>
  </conditionalFormatting>
  <conditionalFormatting sqref="D1069">
    <cfRule type="expression" dxfId="1299" priority="3189" stopIfTrue="1">
      <formula>INDIRECT(ADDRESS(ROW(),18))=3</formula>
    </cfRule>
  </conditionalFormatting>
  <conditionalFormatting sqref="D1070">
    <cfRule type="expression" dxfId="1298" priority="3190" stopIfTrue="1">
      <formula>INDIRECT(ADDRESS(ROW(),18))=1</formula>
    </cfRule>
  </conditionalFormatting>
  <conditionalFormatting sqref="D1070">
    <cfRule type="expression" dxfId="1297" priority="3191" stopIfTrue="1">
      <formula>INDIRECT(ADDRESS(ROW(),18))=2</formula>
    </cfRule>
  </conditionalFormatting>
  <conditionalFormatting sqref="D1070">
    <cfRule type="expression" dxfId="1296" priority="3192" stopIfTrue="1">
      <formula>INDIRECT(ADDRESS(ROW(),18))=3</formula>
    </cfRule>
  </conditionalFormatting>
  <conditionalFormatting sqref="D1071">
    <cfRule type="expression" dxfId="1295" priority="3193" stopIfTrue="1">
      <formula>INDIRECT(ADDRESS(ROW(),18))=1</formula>
    </cfRule>
  </conditionalFormatting>
  <conditionalFormatting sqref="D1071">
    <cfRule type="expression" dxfId="1294" priority="3194" stopIfTrue="1">
      <formula>INDIRECT(ADDRESS(ROW(),18))=2</formula>
    </cfRule>
  </conditionalFormatting>
  <conditionalFormatting sqref="D1071">
    <cfRule type="expression" dxfId="1293" priority="3195" stopIfTrue="1">
      <formula>INDIRECT(ADDRESS(ROW(),18))=3</formula>
    </cfRule>
  </conditionalFormatting>
  <conditionalFormatting sqref="D1072">
    <cfRule type="expression" dxfId="1292" priority="3196" stopIfTrue="1">
      <formula>INDIRECT(ADDRESS(ROW(),18))=1</formula>
    </cfRule>
  </conditionalFormatting>
  <conditionalFormatting sqref="D1072">
    <cfRule type="expression" dxfId="1291" priority="3197" stopIfTrue="1">
      <formula>INDIRECT(ADDRESS(ROW(),18))=2</formula>
    </cfRule>
  </conditionalFormatting>
  <conditionalFormatting sqref="D1072">
    <cfRule type="expression" dxfId="1290" priority="3198" stopIfTrue="1">
      <formula>INDIRECT(ADDRESS(ROW(),18))=3</formula>
    </cfRule>
  </conditionalFormatting>
  <conditionalFormatting sqref="D1073">
    <cfRule type="expression" dxfId="1289" priority="3199" stopIfTrue="1">
      <formula>INDIRECT(ADDRESS(ROW(),18))=1</formula>
    </cfRule>
  </conditionalFormatting>
  <conditionalFormatting sqref="D1073">
    <cfRule type="expression" dxfId="1288" priority="3200" stopIfTrue="1">
      <formula>INDIRECT(ADDRESS(ROW(),18))=2</formula>
    </cfRule>
  </conditionalFormatting>
  <conditionalFormatting sqref="D1073">
    <cfRule type="expression" dxfId="1287" priority="3201" stopIfTrue="1">
      <formula>INDIRECT(ADDRESS(ROW(),18))=3</formula>
    </cfRule>
  </conditionalFormatting>
  <conditionalFormatting sqref="D1074">
    <cfRule type="expression" dxfId="1286" priority="3202" stopIfTrue="1">
      <formula>INDIRECT(ADDRESS(ROW(),18))=1</formula>
    </cfRule>
  </conditionalFormatting>
  <conditionalFormatting sqref="D1074">
    <cfRule type="expression" dxfId="1285" priority="3203" stopIfTrue="1">
      <formula>INDIRECT(ADDRESS(ROW(),18))=2</formula>
    </cfRule>
  </conditionalFormatting>
  <conditionalFormatting sqref="D1074">
    <cfRule type="expression" dxfId="1284" priority="3204" stopIfTrue="1">
      <formula>INDIRECT(ADDRESS(ROW(),18))=3</formula>
    </cfRule>
  </conditionalFormatting>
  <conditionalFormatting sqref="D1075">
    <cfRule type="expression" dxfId="1283" priority="3205" stopIfTrue="1">
      <formula>INDIRECT(ADDRESS(ROW(),18))=1</formula>
    </cfRule>
  </conditionalFormatting>
  <conditionalFormatting sqref="D1075">
    <cfRule type="expression" dxfId="1282" priority="3206" stopIfTrue="1">
      <formula>INDIRECT(ADDRESS(ROW(),18))=2</formula>
    </cfRule>
  </conditionalFormatting>
  <conditionalFormatting sqref="D1075">
    <cfRule type="expression" dxfId="1281" priority="3207" stopIfTrue="1">
      <formula>INDIRECT(ADDRESS(ROW(),18))=3</formula>
    </cfRule>
  </conditionalFormatting>
  <conditionalFormatting sqref="D1076">
    <cfRule type="expression" dxfId="1280" priority="3208" stopIfTrue="1">
      <formula>INDIRECT(ADDRESS(ROW(),18))=1</formula>
    </cfRule>
  </conditionalFormatting>
  <conditionalFormatting sqref="D1076">
    <cfRule type="expression" dxfId="1279" priority="3209" stopIfTrue="1">
      <formula>INDIRECT(ADDRESS(ROW(),18))=2</formula>
    </cfRule>
  </conditionalFormatting>
  <conditionalFormatting sqref="D1076">
    <cfRule type="expression" dxfId="1278" priority="3210" stopIfTrue="1">
      <formula>INDIRECT(ADDRESS(ROW(),18))=3</formula>
    </cfRule>
  </conditionalFormatting>
  <conditionalFormatting sqref="D1077">
    <cfRule type="expression" dxfId="1277" priority="3211" stopIfTrue="1">
      <formula>INDIRECT(ADDRESS(ROW(),18))=1</formula>
    </cfRule>
  </conditionalFormatting>
  <conditionalFormatting sqref="D1077">
    <cfRule type="expression" dxfId="1276" priority="3212" stopIfTrue="1">
      <formula>INDIRECT(ADDRESS(ROW(),18))=2</formula>
    </cfRule>
  </conditionalFormatting>
  <conditionalFormatting sqref="D1077">
    <cfRule type="expression" dxfId="1275" priority="3213" stopIfTrue="1">
      <formula>INDIRECT(ADDRESS(ROW(),18))=3</formula>
    </cfRule>
  </conditionalFormatting>
  <conditionalFormatting sqref="D1078">
    <cfRule type="expression" dxfId="1274" priority="3214" stopIfTrue="1">
      <formula>INDIRECT(ADDRESS(ROW(),18))=1</formula>
    </cfRule>
  </conditionalFormatting>
  <conditionalFormatting sqref="D1078">
    <cfRule type="expression" dxfId="1273" priority="3215" stopIfTrue="1">
      <formula>INDIRECT(ADDRESS(ROW(),18))=2</formula>
    </cfRule>
  </conditionalFormatting>
  <conditionalFormatting sqref="D1078">
    <cfRule type="expression" dxfId="1272" priority="3216" stopIfTrue="1">
      <formula>INDIRECT(ADDRESS(ROW(),18))=3</formula>
    </cfRule>
  </conditionalFormatting>
  <conditionalFormatting sqref="D1079">
    <cfRule type="expression" dxfId="1271" priority="3217" stopIfTrue="1">
      <formula>INDIRECT(ADDRESS(ROW(),18))=1</formula>
    </cfRule>
  </conditionalFormatting>
  <conditionalFormatting sqref="D1079">
    <cfRule type="expression" dxfId="1270" priority="3218" stopIfTrue="1">
      <formula>INDIRECT(ADDRESS(ROW(),18))=2</formula>
    </cfRule>
  </conditionalFormatting>
  <conditionalFormatting sqref="D1079">
    <cfRule type="expression" dxfId="1269" priority="3219" stopIfTrue="1">
      <formula>INDIRECT(ADDRESS(ROW(),18))=3</formula>
    </cfRule>
  </conditionalFormatting>
  <conditionalFormatting sqref="D1080">
    <cfRule type="expression" dxfId="1268" priority="3220" stopIfTrue="1">
      <formula>INDIRECT(ADDRESS(ROW(),18))=1</formula>
    </cfRule>
  </conditionalFormatting>
  <conditionalFormatting sqref="D1080">
    <cfRule type="expression" dxfId="1267" priority="3221" stopIfTrue="1">
      <formula>INDIRECT(ADDRESS(ROW(),18))=2</formula>
    </cfRule>
  </conditionalFormatting>
  <conditionalFormatting sqref="D1080">
    <cfRule type="expression" dxfId="1266" priority="3222" stopIfTrue="1">
      <formula>INDIRECT(ADDRESS(ROW(),18))=3</formula>
    </cfRule>
  </conditionalFormatting>
  <conditionalFormatting sqref="D1081">
    <cfRule type="expression" dxfId="1265" priority="3223" stopIfTrue="1">
      <formula>INDIRECT(ADDRESS(ROW(),18))=1</formula>
    </cfRule>
  </conditionalFormatting>
  <conditionalFormatting sqref="D1081">
    <cfRule type="expression" dxfId="1264" priority="3224" stopIfTrue="1">
      <formula>INDIRECT(ADDRESS(ROW(),18))=2</formula>
    </cfRule>
  </conditionalFormatting>
  <conditionalFormatting sqref="D1081">
    <cfRule type="expression" dxfId="1263" priority="3225" stopIfTrue="1">
      <formula>INDIRECT(ADDRESS(ROW(),18))=3</formula>
    </cfRule>
  </conditionalFormatting>
  <conditionalFormatting sqref="D1082">
    <cfRule type="expression" dxfId="1262" priority="3226" stopIfTrue="1">
      <formula>INDIRECT(ADDRESS(ROW(),18))=1</formula>
    </cfRule>
  </conditionalFormatting>
  <conditionalFormatting sqref="D1082">
    <cfRule type="expression" dxfId="1261" priority="3227" stopIfTrue="1">
      <formula>INDIRECT(ADDRESS(ROW(),18))=2</formula>
    </cfRule>
  </conditionalFormatting>
  <conditionalFormatting sqref="D1082">
    <cfRule type="expression" dxfId="1260" priority="3228" stopIfTrue="1">
      <formula>INDIRECT(ADDRESS(ROW(),18))=3</formula>
    </cfRule>
  </conditionalFormatting>
  <conditionalFormatting sqref="D1083">
    <cfRule type="expression" dxfId="1259" priority="3229" stopIfTrue="1">
      <formula>INDIRECT(ADDRESS(ROW(),18))=1</formula>
    </cfRule>
  </conditionalFormatting>
  <conditionalFormatting sqref="D1083">
    <cfRule type="expression" dxfId="1258" priority="3230" stopIfTrue="1">
      <formula>INDIRECT(ADDRESS(ROW(),18))=2</formula>
    </cfRule>
  </conditionalFormatting>
  <conditionalFormatting sqref="D1083">
    <cfRule type="expression" dxfId="1257" priority="3231" stopIfTrue="1">
      <formula>INDIRECT(ADDRESS(ROW(),18))=3</formula>
    </cfRule>
  </conditionalFormatting>
  <conditionalFormatting sqref="D1084">
    <cfRule type="expression" dxfId="1256" priority="3232" stopIfTrue="1">
      <formula>INDIRECT(ADDRESS(ROW(),18))=1</formula>
    </cfRule>
  </conditionalFormatting>
  <conditionalFormatting sqref="D1084">
    <cfRule type="expression" dxfId="1255" priority="3233" stopIfTrue="1">
      <formula>INDIRECT(ADDRESS(ROW(),18))=2</formula>
    </cfRule>
  </conditionalFormatting>
  <conditionalFormatting sqref="D1084">
    <cfRule type="expression" dxfId="1254" priority="3234" stopIfTrue="1">
      <formula>INDIRECT(ADDRESS(ROW(),18))=3</formula>
    </cfRule>
  </conditionalFormatting>
  <conditionalFormatting sqref="D1085">
    <cfRule type="expression" dxfId="1253" priority="3235" stopIfTrue="1">
      <formula>INDIRECT(ADDRESS(ROW(),18))=1</formula>
    </cfRule>
  </conditionalFormatting>
  <conditionalFormatting sqref="D1085">
    <cfRule type="expression" dxfId="1252" priority="3236" stopIfTrue="1">
      <formula>INDIRECT(ADDRESS(ROW(),18))=2</formula>
    </cfRule>
  </conditionalFormatting>
  <conditionalFormatting sqref="D1085">
    <cfRule type="expression" dxfId="1251" priority="3237" stopIfTrue="1">
      <formula>INDIRECT(ADDRESS(ROW(),18))=3</formula>
    </cfRule>
  </conditionalFormatting>
  <conditionalFormatting sqref="D1086">
    <cfRule type="expression" dxfId="1250" priority="3238" stopIfTrue="1">
      <formula>INDIRECT(ADDRESS(ROW(),18))=1</formula>
    </cfRule>
  </conditionalFormatting>
  <conditionalFormatting sqref="D1086">
    <cfRule type="expression" dxfId="1249" priority="3239" stopIfTrue="1">
      <formula>INDIRECT(ADDRESS(ROW(),18))=2</formula>
    </cfRule>
  </conditionalFormatting>
  <conditionalFormatting sqref="D1086">
    <cfRule type="expression" dxfId="1248" priority="3240" stopIfTrue="1">
      <formula>INDIRECT(ADDRESS(ROW(),18))=3</formula>
    </cfRule>
  </conditionalFormatting>
  <conditionalFormatting sqref="D1087">
    <cfRule type="expression" dxfId="1247" priority="3241" stopIfTrue="1">
      <formula>INDIRECT(ADDRESS(ROW(),18))=1</formula>
    </cfRule>
  </conditionalFormatting>
  <conditionalFormatting sqref="D1087">
    <cfRule type="expression" dxfId="1246" priority="3242" stopIfTrue="1">
      <formula>INDIRECT(ADDRESS(ROW(),18))=2</formula>
    </cfRule>
  </conditionalFormatting>
  <conditionalFormatting sqref="D1087">
    <cfRule type="expression" dxfId="1245" priority="3243" stopIfTrue="1">
      <formula>INDIRECT(ADDRESS(ROW(),18))=3</formula>
    </cfRule>
  </conditionalFormatting>
  <conditionalFormatting sqref="D1088">
    <cfRule type="expression" dxfId="1244" priority="3244" stopIfTrue="1">
      <formula>INDIRECT(ADDRESS(ROW(),18))=1</formula>
    </cfRule>
  </conditionalFormatting>
  <conditionalFormatting sqref="D1088">
    <cfRule type="expression" dxfId="1243" priority="3245" stopIfTrue="1">
      <formula>INDIRECT(ADDRESS(ROW(),18))=2</formula>
    </cfRule>
  </conditionalFormatting>
  <conditionalFormatting sqref="D1088">
    <cfRule type="expression" dxfId="1242" priority="3246" stopIfTrue="1">
      <formula>INDIRECT(ADDRESS(ROW(),18))=3</formula>
    </cfRule>
  </conditionalFormatting>
  <conditionalFormatting sqref="D1089">
    <cfRule type="expression" dxfId="1241" priority="3247" stopIfTrue="1">
      <formula>INDIRECT(ADDRESS(ROW(),18))=1</formula>
    </cfRule>
  </conditionalFormatting>
  <conditionalFormatting sqref="D1089">
    <cfRule type="expression" dxfId="1240" priority="3248" stopIfTrue="1">
      <formula>INDIRECT(ADDRESS(ROW(),18))=2</formula>
    </cfRule>
  </conditionalFormatting>
  <conditionalFormatting sqref="D1089">
    <cfRule type="expression" dxfId="1239" priority="3249" stopIfTrue="1">
      <formula>INDIRECT(ADDRESS(ROW(),18))=3</formula>
    </cfRule>
  </conditionalFormatting>
  <conditionalFormatting sqref="D1090">
    <cfRule type="expression" dxfId="1238" priority="3250" stopIfTrue="1">
      <formula>INDIRECT(ADDRESS(ROW(),18))=1</formula>
    </cfRule>
  </conditionalFormatting>
  <conditionalFormatting sqref="D1090">
    <cfRule type="expression" dxfId="1237" priority="3251" stopIfTrue="1">
      <formula>INDIRECT(ADDRESS(ROW(),18))=2</formula>
    </cfRule>
  </conditionalFormatting>
  <conditionalFormatting sqref="D1090">
    <cfRule type="expression" dxfId="1236" priority="3252" stopIfTrue="1">
      <formula>INDIRECT(ADDRESS(ROW(),18))=3</formula>
    </cfRule>
  </conditionalFormatting>
  <conditionalFormatting sqref="D1091">
    <cfRule type="expression" dxfId="1235" priority="3253" stopIfTrue="1">
      <formula>INDIRECT(ADDRESS(ROW(),18))=1</formula>
    </cfRule>
  </conditionalFormatting>
  <conditionalFormatting sqref="D1091">
    <cfRule type="expression" dxfId="1234" priority="3254" stopIfTrue="1">
      <formula>INDIRECT(ADDRESS(ROW(),18))=2</formula>
    </cfRule>
  </conditionalFormatting>
  <conditionalFormatting sqref="D1091">
    <cfRule type="expression" dxfId="1233" priority="3255" stopIfTrue="1">
      <formula>INDIRECT(ADDRESS(ROW(),18))=3</formula>
    </cfRule>
  </conditionalFormatting>
  <conditionalFormatting sqref="D1092">
    <cfRule type="expression" dxfId="1232" priority="3256" stopIfTrue="1">
      <formula>INDIRECT(ADDRESS(ROW(),18))=1</formula>
    </cfRule>
  </conditionalFormatting>
  <conditionalFormatting sqref="D1092">
    <cfRule type="expression" dxfId="1231" priority="3257" stopIfTrue="1">
      <formula>INDIRECT(ADDRESS(ROW(),18))=2</formula>
    </cfRule>
  </conditionalFormatting>
  <conditionalFormatting sqref="D1092">
    <cfRule type="expression" dxfId="1230" priority="3258" stopIfTrue="1">
      <formula>INDIRECT(ADDRESS(ROW(),18))=3</formula>
    </cfRule>
  </conditionalFormatting>
  <conditionalFormatting sqref="D1093">
    <cfRule type="expression" dxfId="1229" priority="3259" stopIfTrue="1">
      <formula>INDIRECT(ADDRESS(ROW(),18))=1</formula>
    </cfRule>
  </conditionalFormatting>
  <conditionalFormatting sqref="D1093">
    <cfRule type="expression" dxfId="1228" priority="3260" stopIfTrue="1">
      <formula>INDIRECT(ADDRESS(ROW(),18))=2</formula>
    </cfRule>
  </conditionalFormatting>
  <conditionalFormatting sqref="D1093">
    <cfRule type="expression" dxfId="1227" priority="3261" stopIfTrue="1">
      <formula>INDIRECT(ADDRESS(ROW(),18))=3</formula>
    </cfRule>
  </conditionalFormatting>
  <conditionalFormatting sqref="D1094">
    <cfRule type="expression" dxfId="1226" priority="3262" stopIfTrue="1">
      <formula>INDIRECT(ADDRESS(ROW(),18))=1</formula>
    </cfRule>
  </conditionalFormatting>
  <conditionalFormatting sqref="D1094">
    <cfRule type="expression" dxfId="1225" priority="3263" stopIfTrue="1">
      <formula>INDIRECT(ADDRESS(ROW(),18))=2</formula>
    </cfRule>
  </conditionalFormatting>
  <conditionalFormatting sqref="D1094">
    <cfRule type="expression" dxfId="1224" priority="3264" stopIfTrue="1">
      <formula>INDIRECT(ADDRESS(ROW(),18))=3</formula>
    </cfRule>
  </conditionalFormatting>
  <conditionalFormatting sqref="D1095">
    <cfRule type="expression" dxfId="1223" priority="3265" stopIfTrue="1">
      <formula>INDIRECT(ADDRESS(ROW(),18))=1</formula>
    </cfRule>
  </conditionalFormatting>
  <conditionalFormatting sqref="D1095">
    <cfRule type="expression" dxfId="1222" priority="3266" stopIfTrue="1">
      <formula>INDIRECT(ADDRESS(ROW(),18))=2</formula>
    </cfRule>
  </conditionalFormatting>
  <conditionalFormatting sqref="D1095">
    <cfRule type="expression" dxfId="1221" priority="3267" stopIfTrue="1">
      <formula>INDIRECT(ADDRESS(ROW(),18))=3</formula>
    </cfRule>
  </conditionalFormatting>
  <conditionalFormatting sqref="D1096">
    <cfRule type="expression" dxfId="1220" priority="3268" stopIfTrue="1">
      <formula>INDIRECT(ADDRESS(ROW(),18))=1</formula>
    </cfRule>
  </conditionalFormatting>
  <conditionalFormatting sqref="D1096">
    <cfRule type="expression" dxfId="1219" priority="3269" stopIfTrue="1">
      <formula>INDIRECT(ADDRESS(ROW(),18))=2</formula>
    </cfRule>
  </conditionalFormatting>
  <conditionalFormatting sqref="D1096">
    <cfRule type="expression" dxfId="1218" priority="3270" stopIfTrue="1">
      <formula>INDIRECT(ADDRESS(ROW(),18))=3</formula>
    </cfRule>
  </conditionalFormatting>
  <conditionalFormatting sqref="D1097">
    <cfRule type="expression" dxfId="1217" priority="3271" stopIfTrue="1">
      <formula>INDIRECT(ADDRESS(ROW(),18))=1</formula>
    </cfRule>
  </conditionalFormatting>
  <conditionalFormatting sqref="D1097">
    <cfRule type="expression" dxfId="1216" priority="3272" stopIfTrue="1">
      <formula>INDIRECT(ADDRESS(ROW(),18))=2</formula>
    </cfRule>
  </conditionalFormatting>
  <conditionalFormatting sqref="D1097">
    <cfRule type="expression" dxfId="1215" priority="3273" stopIfTrue="1">
      <formula>INDIRECT(ADDRESS(ROW(),18))=3</formula>
    </cfRule>
  </conditionalFormatting>
  <conditionalFormatting sqref="D1098">
    <cfRule type="expression" dxfId="1214" priority="3274" stopIfTrue="1">
      <formula>INDIRECT(ADDRESS(ROW(),18))=1</formula>
    </cfRule>
  </conditionalFormatting>
  <conditionalFormatting sqref="D1098">
    <cfRule type="expression" dxfId="1213" priority="3275" stopIfTrue="1">
      <formula>INDIRECT(ADDRESS(ROW(),18))=2</formula>
    </cfRule>
  </conditionalFormatting>
  <conditionalFormatting sqref="D1098">
    <cfRule type="expression" dxfId="1212" priority="3276" stopIfTrue="1">
      <formula>INDIRECT(ADDRESS(ROW(),18))=3</formula>
    </cfRule>
  </conditionalFormatting>
  <conditionalFormatting sqref="D1099">
    <cfRule type="expression" dxfId="1211" priority="3277" stopIfTrue="1">
      <formula>INDIRECT(ADDRESS(ROW(),18))=1</formula>
    </cfRule>
  </conditionalFormatting>
  <conditionalFormatting sqref="D1099">
    <cfRule type="expression" dxfId="1210" priority="3278" stopIfTrue="1">
      <formula>INDIRECT(ADDRESS(ROW(),18))=2</formula>
    </cfRule>
  </conditionalFormatting>
  <conditionalFormatting sqref="D1099">
    <cfRule type="expression" dxfId="1209" priority="3279" stopIfTrue="1">
      <formula>INDIRECT(ADDRESS(ROW(),18))=3</formula>
    </cfRule>
  </conditionalFormatting>
  <conditionalFormatting sqref="D1100">
    <cfRule type="expression" dxfId="1208" priority="3280" stopIfTrue="1">
      <formula>INDIRECT(ADDRESS(ROW(),18))=1</formula>
    </cfRule>
  </conditionalFormatting>
  <conditionalFormatting sqref="D1100">
    <cfRule type="expression" dxfId="1207" priority="3281" stopIfTrue="1">
      <formula>INDIRECT(ADDRESS(ROW(),18))=2</formula>
    </cfRule>
  </conditionalFormatting>
  <conditionalFormatting sqref="D1100">
    <cfRule type="expression" dxfId="1206" priority="3282" stopIfTrue="1">
      <formula>INDIRECT(ADDRESS(ROW(),18))=3</formula>
    </cfRule>
  </conditionalFormatting>
  <conditionalFormatting sqref="D1101">
    <cfRule type="expression" dxfId="1205" priority="3283" stopIfTrue="1">
      <formula>INDIRECT(ADDRESS(ROW(),18))=1</formula>
    </cfRule>
  </conditionalFormatting>
  <conditionalFormatting sqref="D1101">
    <cfRule type="expression" dxfId="1204" priority="3284" stopIfTrue="1">
      <formula>INDIRECT(ADDRESS(ROW(),18))=2</formula>
    </cfRule>
  </conditionalFormatting>
  <conditionalFormatting sqref="D1101">
    <cfRule type="expression" dxfId="1203" priority="3285" stopIfTrue="1">
      <formula>INDIRECT(ADDRESS(ROW(),18))=3</formula>
    </cfRule>
  </conditionalFormatting>
  <conditionalFormatting sqref="D1102">
    <cfRule type="expression" dxfId="1202" priority="3286" stopIfTrue="1">
      <formula>INDIRECT(ADDRESS(ROW(),18))=1</formula>
    </cfRule>
  </conditionalFormatting>
  <conditionalFormatting sqref="D1102">
    <cfRule type="expression" dxfId="1201" priority="3287" stopIfTrue="1">
      <formula>INDIRECT(ADDRESS(ROW(),18))=2</formula>
    </cfRule>
  </conditionalFormatting>
  <conditionalFormatting sqref="D1102">
    <cfRule type="expression" dxfId="1200" priority="3288" stopIfTrue="1">
      <formula>INDIRECT(ADDRESS(ROW(),18))=3</formula>
    </cfRule>
  </conditionalFormatting>
  <conditionalFormatting sqref="D1103">
    <cfRule type="expression" dxfId="1199" priority="3289" stopIfTrue="1">
      <formula>INDIRECT(ADDRESS(ROW(),18))=1</formula>
    </cfRule>
  </conditionalFormatting>
  <conditionalFormatting sqref="D1103">
    <cfRule type="expression" dxfId="1198" priority="3290" stopIfTrue="1">
      <formula>INDIRECT(ADDRESS(ROW(),18))=2</formula>
    </cfRule>
  </conditionalFormatting>
  <conditionalFormatting sqref="D1103">
    <cfRule type="expression" dxfId="1197" priority="3291" stopIfTrue="1">
      <formula>INDIRECT(ADDRESS(ROW(),18))=3</formula>
    </cfRule>
  </conditionalFormatting>
  <conditionalFormatting sqref="D1104">
    <cfRule type="expression" dxfId="1196" priority="3292" stopIfTrue="1">
      <formula>INDIRECT(ADDRESS(ROW(),18))=1</formula>
    </cfRule>
  </conditionalFormatting>
  <conditionalFormatting sqref="D1104">
    <cfRule type="expression" dxfId="1195" priority="3293" stopIfTrue="1">
      <formula>INDIRECT(ADDRESS(ROW(),18))=2</formula>
    </cfRule>
  </conditionalFormatting>
  <conditionalFormatting sqref="D1104">
    <cfRule type="expression" dxfId="1194" priority="3294" stopIfTrue="1">
      <formula>INDIRECT(ADDRESS(ROW(),18))=3</formula>
    </cfRule>
  </conditionalFormatting>
  <conditionalFormatting sqref="D1105">
    <cfRule type="expression" dxfId="1193" priority="3295" stopIfTrue="1">
      <formula>INDIRECT(ADDRESS(ROW(),18))=1</formula>
    </cfRule>
  </conditionalFormatting>
  <conditionalFormatting sqref="D1105">
    <cfRule type="expression" dxfId="1192" priority="3296" stopIfTrue="1">
      <formula>INDIRECT(ADDRESS(ROW(),18))=2</formula>
    </cfRule>
  </conditionalFormatting>
  <conditionalFormatting sqref="D1105">
    <cfRule type="expression" dxfId="1191" priority="3297" stopIfTrue="1">
      <formula>INDIRECT(ADDRESS(ROW(),18))=3</formula>
    </cfRule>
  </conditionalFormatting>
  <conditionalFormatting sqref="D1106">
    <cfRule type="expression" dxfId="1190" priority="3298" stopIfTrue="1">
      <formula>INDIRECT(ADDRESS(ROW(),18))=1</formula>
    </cfRule>
  </conditionalFormatting>
  <conditionalFormatting sqref="D1106">
    <cfRule type="expression" dxfId="1189" priority="3299" stopIfTrue="1">
      <formula>INDIRECT(ADDRESS(ROW(),18))=2</formula>
    </cfRule>
  </conditionalFormatting>
  <conditionalFormatting sqref="D1106">
    <cfRule type="expression" dxfId="1188" priority="3300" stopIfTrue="1">
      <formula>INDIRECT(ADDRESS(ROW(),18))=3</formula>
    </cfRule>
  </conditionalFormatting>
  <conditionalFormatting sqref="D1107">
    <cfRule type="expression" dxfId="1187" priority="3301" stopIfTrue="1">
      <formula>INDIRECT(ADDRESS(ROW(),18))=1</formula>
    </cfRule>
  </conditionalFormatting>
  <conditionalFormatting sqref="D1107">
    <cfRule type="expression" dxfId="1186" priority="3302" stopIfTrue="1">
      <formula>INDIRECT(ADDRESS(ROW(),18))=2</formula>
    </cfRule>
  </conditionalFormatting>
  <conditionalFormatting sqref="D1107">
    <cfRule type="expression" dxfId="1185" priority="3303" stopIfTrue="1">
      <formula>INDIRECT(ADDRESS(ROW(),18))=3</formula>
    </cfRule>
  </conditionalFormatting>
  <conditionalFormatting sqref="D1108">
    <cfRule type="expression" dxfId="1184" priority="3304" stopIfTrue="1">
      <formula>INDIRECT(ADDRESS(ROW(),18))=1</formula>
    </cfRule>
  </conditionalFormatting>
  <conditionalFormatting sqref="D1108">
    <cfRule type="expression" dxfId="1183" priority="3305" stopIfTrue="1">
      <formula>INDIRECT(ADDRESS(ROW(),18))=2</formula>
    </cfRule>
  </conditionalFormatting>
  <conditionalFormatting sqref="D1108">
    <cfRule type="expression" dxfId="1182" priority="3306" stopIfTrue="1">
      <formula>INDIRECT(ADDRESS(ROW(),18))=3</formula>
    </cfRule>
  </conditionalFormatting>
  <conditionalFormatting sqref="D1109">
    <cfRule type="expression" dxfId="1181" priority="3307" stopIfTrue="1">
      <formula>INDIRECT(ADDRESS(ROW(),18))=1</formula>
    </cfRule>
  </conditionalFormatting>
  <conditionalFormatting sqref="D1109">
    <cfRule type="expression" dxfId="1180" priority="3308" stopIfTrue="1">
      <formula>INDIRECT(ADDRESS(ROW(),18))=2</formula>
    </cfRule>
  </conditionalFormatting>
  <conditionalFormatting sqref="D1109">
    <cfRule type="expression" dxfId="1179" priority="3309" stopIfTrue="1">
      <formula>INDIRECT(ADDRESS(ROW(),18))=3</formula>
    </cfRule>
  </conditionalFormatting>
  <conditionalFormatting sqref="D1110">
    <cfRule type="expression" dxfId="1178" priority="3310" stopIfTrue="1">
      <formula>INDIRECT(ADDRESS(ROW(),18))=1</formula>
    </cfRule>
  </conditionalFormatting>
  <conditionalFormatting sqref="D1110">
    <cfRule type="expression" dxfId="1177" priority="3311" stopIfTrue="1">
      <formula>INDIRECT(ADDRESS(ROW(),18))=2</formula>
    </cfRule>
  </conditionalFormatting>
  <conditionalFormatting sqref="D1110">
    <cfRule type="expression" dxfId="1176" priority="3312" stopIfTrue="1">
      <formula>INDIRECT(ADDRESS(ROW(),18))=3</formula>
    </cfRule>
  </conditionalFormatting>
  <conditionalFormatting sqref="D1111">
    <cfRule type="expression" dxfId="1175" priority="3313" stopIfTrue="1">
      <formula>INDIRECT(ADDRESS(ROW(),18))=1</formula>
    </cfRule>
  </conditionalFormatting>
  <conditionalFormatting sqref="D1111">
    <cfRule type="expression" dxfId="1174" priority="3314" stopIfTrue="1">
      <formula>INDIRECT(ADDRESS(ROW(),18))=2</formula>
    </cfRule>
  </conditionalFormatting>
  <conditionalFormatting sqref="D1111">
    <cfRule type="expression" dxfId="1173" priority="3315" stopIfTrue="1">
      <formula>INDIRECT(ADDRESS(ROW(),18))=3</formula>
    </cfRule>
  </conditionalFormatting>
  <conditionalFormatting sqref="D1112">
    <cfRule type="expression" dxfId="1172" priority="3316" stopIfTrue="1">
      <formula>INDIRECT(ADDRESS(ROW(),18))=1</formula>
    </cfRule>
  </conditionalFormatting>
  <conditionalFormatting sqref="D1112">
    <cfRule type="expression" dxfId="1171" priority="3317" stopIfTrue="1">
      <formula>INDIRECT(ADDRESS(ROW(),18))=2</formula>
    </cfRule>
  </conditionalFormatting>
  <conditionalFormatting sqref="D1112">
    <cfRule type="expression" dxfId="1170" priority="3318" stopIfTrue="1">
      <formula>INDIRECT(ADDRESS(ROW(),18))=3</formula>
    </cfRule>
  </conditionalFormatting>
  <conditionalFormatting sqref="D1113">
    <cfRule type="expression" dxfId="1169" priority="3319" stopIfTrue="1">
      <formula>INDIRECT(ADDRESS(ROW(),18))=1</formula>
    </cfRule>
  </conditionalFormatting>
  <conditionalFormatting sqref="D1113">
    <cfRule type="expression" dxfId="1168" priority="3320" stopIfTrue="1">
      <formula>INDIRECT(ADDRESS(ROW(),18))=2</formula>
    </cfRule>
  </conditionalFormatting>
  <conditionalFormatting sqref="D1113">
    <cfRule type="expression" dxfId="1167" priority="3321" stopIfTrue="1">
      <formula>INDIRECT(ADDRESS(ROW(),18))=3</formula>
    </cfRule>
  </conditionalFormatting>
  <conditionalFormatting sqref="D1114">
    <cfRule type="expression" dxfId="1166" priority="3322" stopIfTrue="1">
      <formula>INDIRECT(ADDRESS(ROW(),18))=1</formula>
    </cfRule>
  </conditionalFormatting>
  <conditionalFormatting sqref="D1114">
    <cfRule type="expression" dxfId="1165" priority="3323" stopIfTrue="1">
      <formula>INDIRECT(ADDRESS(ROW(),18))=2</formula>
    </cfRule>
  </conditionalFormatting>
  <conditionalFormatting sqref="D1114">
    <cfRule type="expression" dxfId="1164" priority="3324" stopIfTrue="1">
      <formula>INDIRECT(ADDRESS(ROW(),18))=3</formula>
    </cfRule>
  </conditionalFormatting>
  <conditionalFormatting sqref="D1115">
    <cfRule type="expression" dxfId="1163" priority="3325" stopIfTrue="1">
      <formula>INDIRECT(ADDRESS(ROW(),18))=1</formula>
    </cfRule>
  </conditionalFormatting>
  <conditionalFormatting sqref="D1115">
    <cfRule type="expression" dxfId="1162" priority="3326" stopIfTrue="1">
      <formula>INDIRECT(ADDRESS(ROW(),18))=2</formula>
    </cfRule>
  </conditionalFormatting>
  <conditionalFormatting sqref="D1115">
    <cfRule type="expression" dxfId="1161" priority="3327" stopIfTrue="1">
      <formula>INDIRECT(ADDRESS(ROW(),18))=3</formula>
    </cfRule>
  </conditionalFormatting>
  <conditionalFormatting sqref="D1116">
    <cfRule type="expression" dxfId="1160" priority="3328" stopIfTrue="1">
      <formula>INDIRECT(ADDRESS(ROW(),18))=1</formula>
    </cfRule>
  </conditionalFormatting>
  <conditionalFormatting sqref="D1116">
    <cfRule type="expression" dxfId="1159" priority="3329" stopIfTrue="1">
      <formula>INDIRECT(ADDRESS(ROW(),18))=2</formula>
    </cfRule>
  </conditionalFormatting>
  <conditionalFormatting sqref="D1116">
    <cfRule type="expression" dxfId="1158" priority="3330" stopIfTrue="1">
      <formula>INDIRECT(ADDRESS(ROW(),18))=3</formula>
    </cfRule>
  </conditionalFormatting>
  <conditionalFormatting sqref="D1117">
    <cfRule type="expression" dxfId="1157" priority="3331" stopIfTrue="1">
      <formula>INDIRECT(ADDRESS(ROW(),18))=1</formula>
    </cfRule>
  </conditionalFormatting>
  <conditionalFormatting sqref="D1117">
    <cfRule type="expression" dxfId="1156" priority="3332" stopIfTrue="1">
      <formula>INDIRECT(ADDRESS(ROW(),18))=2</formula>
    </cfRule>
  </conditionalFormatting>
  <conditionalFormatting sqref="D1117">
    <cfRule type="expression" dxfId="1155" priority="3333" stopIfTrue="1">
      <formula>INDIRECT(ADDRESS(ROW(),18))=3</formula>
    </cfRule>
  </conditionalFormatting>
  <conditionalFormatting sqref="D1118">
    <cfRule type="expression" dxfId="1154" priority="3334" stopIfTrue="1">
      <formula>INDIRECT(ADDRESS(ROW(),18))=1</formula>
    </cfRule>
  </conditionalFormatting>
  <conditionalFormatting sqref="D1118">
    <cfRule type="expression" dxfId="1153" priority="3335" stopIfTrue="1">
      <formula>INDIRECT(ADDRESS(ROW(),18))=2</formula>
    </cfRule>
  </conditionalFormatting>
  <conditionalFormatting sqref="D1118">
    <cfRule type="expression" dxfId="1152" priority="3336" stopIfTrue="1">
      <formula>INDIRECT(ADDRESS(ROW(),18))=3</formula>
    </cfRule>
  </conditionalFormatting>
  <conditionalFormatting sqref="D1119">
    <cfRule type="expression" dxfId="1151" priority="3337" stopIfTrue="1">
      <formula>INDIRECT(ADDRESS(ROW(),18))=1</formula>
    </cfRule>
  </conditionalFormatting>
  <conditionalFormatting sqref="D1119">
    <cfRule type="expression" dxfId="1150" priority="3338" stopIfTrue="1">
      <formula>INDIRECT(ADDRESS(ROW(),18))=2</formula>
    </cfRule>
  </conditionalFormatting>
  <conditionalFormatting sqref="D1119">
    <cfRule type="expression" dxfId="1149" priority="3339" stopIfTrue="1">
      <formula>INDIRECT(ADDRESS(ROW(),18))=3</formula>
    </cfRule>
  </conditionalFormatting>
  <conditionalFormatting sqref="D1120">
    <cfRule type="expression" dxfId="1148" priority="3340" stopIfTrue="1">
      <formula>INDIRECT(ADDRESS(ROW(),18))=1</formula>
    </cfRule>
  </conditionalFormatting>
  <conditionalFormatting sqref="D1120">
    <cfRule type="expression" dxfId="1147" priority="3341" stopIfTrue="1">
      <formula>INDIRECT(ADDRESS(ROW(),18))=2</formula>
    </cfRule>
  </conditionalFormatting>
  <conditionalFormatting sqref="D1120">
    <cfRule type="expression" dxfId="1146" priority="3342" stopIfTrue="1">
      <formula>INDIRECT(ADDRESS(ROW(),18))=3</formula>
    </cfRule>
  </conditionalFormatting>
  <conditionalFormatting sqref="D1121">
    <cfRule type="expression" dxfId="1145" priority="3343" stopIfTrue="1">
      <formula>INDIRECT(ADDRESS(ROW(),18))=1</formula>
    </cfRule>
  </conditionalFormatting>
  <conditionalFormatting sqref="D1121">
    <cfRule type="expression" dxfId="1144" priority="3344" stopIfTrue="1">
      <formula>INDIRECT(ADDRESS(ROW(),18))=2</formula>
    </cfRule>
  </conditionalFormatting>
  <conditionalFormatting sqref="D1121">
    <cfRule type="expression" dxfId="1143" priority="3345" stopIfTrue="1">
      <formula>INDIRECT(ADDRESS(ROW(),18))=3</formula>
    </cfRule>
  </conditionalFormatting>
  <conditionalFormatting sqref="D1122">
    <cfRule type="expression" dxfId="1142" priority="3346" stopIfTrue="1">
      <formula>INDIRECT(ADDRESS(ROW(),18))=1</formula>
    </cfRule>
  </conditionalFormatting>
  <conditionalFormatting sqref="D1122">
    <cfRule type="expression" dxfId="1141" priority="3347" stopIfTrue="1">
      <formula>INDIRECT(ADDRESS(ROW(),18))=2</formula>
    </cfRule>
  </conditionalFormatting>
  <conditionalFormatting sqref="D1122">
    <cfRule type="expression" dxfId="1140" priority="3348" stopIfTrue="1">
      <formula>INDIRECT(ADDRESS(ROW(),18))=3</formula>
    </cfRule>
  </conditionalFormatting>
  <conditionalFormatting sqref="D1123">
    <cfRule type="expression" dxfId="1139" priority="3349" stopIfTrue="1">
      <formula>INDIRECT(ADDRESS(ROW(),18))=1</formula>
    </cfRule>
  </conditionalFormatting>
  <conditionalFormatting sqref="D1123">
    <cfRule type="expression" dxfId="1138" priority="3350" stopIfTrue="1">
      <formula>INDIRECT(ADDRESS(ROW(),18))=2</formula>
    </cfRule>
  </conditionalFormatting>
  <conditionalFormatting sqref="D1123">
    <cfRule type="expression" dxfId="1137" priority="3351" stopIfTrue="1">
      <formula>INDIRECT(ADDRESS(ROW(),18))=3</formula>
    </cfRule>
  </conditionalFormatting>
  <conditionalFormatting sqref="D1124">
    <cfRule type="expression" dxfId="1136" priority="3352" stopIfTrue="1">
      <formula>INDIRECT(ADDRESS(ROW(),18))=1</formula>
    </cfRule>
  </conditionalFormatting>
  <conditionalFormatting sqref="D1124">
    <cfRule type="expression" dxfId="1135" priority="3353" stopIfTrue="1">
      <formula>INDIRECT(ADDRESS(ROW(),18))=2</formula>
    </cfRule>
  </conditionalFormatting>
  <conditionalFormatting sqref="D1124">
    <cfRule type="expression" dxfId="1134" priority="3354" stopIfTrue="1">
      <formula>INDIRECT(ADDRESS(ROW(),18))=3</formula>
    </cfRule>
  </conditionalFormatting>
  <conditionalFormatting sqref="D1125">
    <cfRule type="expression" dxfId="1133" priority="3355" stopIfTrue="1">
      <formula>INDIRECT(ADDRESS(ROW(),18))=1</formula>
    </cfRule>
  </conditionalFormatting>
  <conditionalFormatting sqref="D1125">
    <cfRule type="expression" dxfId="1132" priority="3356" stopIfTrue="1">
      <formula>INDIRECT(ADDRESS(ROW(),18))=2</formula>
    </cfRule>
  </conditionalFormatting>
  <conditionalFormatting sqref="D1125">
    <cfRule type="expression" dxfId="1131" priority="3357" stopIfTrue="1">
      <formula>INDIRECT(ADDRESS(ROW(),18))=3</formula>
    </cfRule>
  </conditionalFormatting>
  <conditionalFormatting sqref="D1126">
    <cfRule type="expression" dxfId="1130" priority="3358" stopIfTrue="1">
      <formula>INDIRECT(ADDRESS(ROW(),18))=1</formula>
    </cfRule>
  </conditionalFormatting>
  <conditionalFormatting sqref="D1126">
    <cfRule type="expression" dxfId="1129" priority="3359" stopIfTrue="1">
      <formula>INDIRECT(ADDRESS(ROW(),18))=2</formula>
    </cfRule>
  </conditionalFormatting>
  <conditionalFormatting sqref="D1126">
    <cfRule type="expression" dxfId="1128" priority="3360" stopIfTrue="1">
      <formula>INDIRECT(ADDRESS(ROW(),18))=3</formula>
    </cfRule>
  </conditionalFormatting>
  <conditionalFormatting sqref="D1127">
    <cfRule type="expression" dxfId="1127" priority="3361" stopIfTrue="1">
      <formula>INDIRECT(ADDRESS(ROW(),18))=1</formula>
    </cfRule>
  </conditionalFormatting>
  <conditionalFormatting sqref="D1127">
    <cfRule type="expression" dxfId="1126" priority="3362" stopIfTrue="1">
      <formula>INDIRECT(ADDRESS(ROW(),18))=2</formula>
    </cfRule>
  </conditionalFormatting>
  <conditionalFormatting sqref="D1127">
    <cfRule type="expression" dxfId="1125" priority="3363" stopIfTrue="1">
      <formula>INDIRECT(ADDRESS(ROW(),18))=3</formula>
    </cfRule>
  </conditionalFormatting>
  <conditionalFormatting sqref="D1128">
    <cfRule type="expression" dxfId="1124" priority="3364" stopIfTrue="1">
      <formula>INDIRECT(ADDRESS(ROW(),18))=1</formula>
    </cfRule>
  </conditionalFormatting>
  <conditionalFormatting sqref="D1128">
    <cfRule type="expression" dxfId="1123" priority="3365" stopIfTrue="1">
      <formula>INDIRECT(ADDRESS(ROW(),18))=2</formula>
    </cfRule>
  </conditionalFormatting>
  <conditionalFormatting sqref="D1128">
    <cfRule type="expression" dxfId="1122" priority="3366" stopIfTrue="1">
      <formula>INDIRECT(ADDRESS(ROW(),18))=3</formula>
    </cfRule>
  </conditionalFormatting>
  <conditionalFormatting sqref="D1129">
    <cfRule type="expression" dxfId="1121" priority="3367" stopIfTrue="1">
      <formula>INDIRECT(ADDRESS(ROW(),18))=1</formula>
    </cfRule>
  </conditionalFormatting>
  <conditionalFormatting sqref="D1129">
    <cfRule type="expression" dxfId="1120" priority="3368" stopIfTrue="1">
      <formula>INDIRECT(ADDRESS(ROW(),18))=2</formula>
    </cfRule>
  </conditionalFormatting>
  <conditionalFormatting sqref="D1129">
    <cfRule type="expression" dxfId="1119" priority="3369" stopIfTrue="1">
      <formula>INDIRECT(ADDRESS(ROW(),18))=3</formula>
    </cfRule>
  </conditionalFormatting>
  <conditionalFormatting sqref="D1130">
    <cfRule type="expression" dxfId="1118" priority="3370" stopIfTrue="1">
      <formula>INDIRECT(ADDRESS(ROW(),18))=1</formula>
    </cfRule>
  </conditionalFormatting>
  <conditionalFormatting sqref="D1130">
    <cfRule type="expression" dxfId="1117" priority="3371" stopIfTrue="1">
      <formula>INDIRECT(ADDRESS(ROW(),18))=2</formula>
    </cfRule>
  </conditionalFormatting>
  <conditionalFormatting sqref="D1130">
    <cfRule type="expression" dxfId="1116" priority="3372" stopIfTrue="1">
      <formula>INDIRECT(ADDRESS(ROW(),18))=3</formula>
    </cfRule>
  </conditionalFormatting>
  <conditionalFormatting sqref="D1131">
    <cfRule type="expression" dxfId="1115" priority="3373" stopIfTrue="1">
      <formula>INDIRECT(ADDRESS(ROW(),18))=1</formula>
    </cfRule>
  </conditionalFormatting>
  <conditionalFormatting sqref="D1131">
    <cfRule type="expression" dxfId="1114" priority="3374" stopIfTrue="1">
      <formula>INDIRECT(ADDRESS(ROW(),18))=2</formula>
    </cfRule>
  </conditionalFormatting>
  <conditionalFormatting sqref="D1131">
    <cfRule type="expression" dxfId="1113" priority="3375" stopIfTrue="1">
      <formula>INDIRECT(ADDRESS(ROW(),18))=3</formula>
    </cfRule>
  </conditionalFormatting>
  <conditionalFormatting sqref="D1132">
    <cfRule type="expression" dxfId="1112" priority="3376" stopIfTrue="1">
      <formula>INDIRECT(ADDRESS(ROW(),18))=1</formula>
    </cfRule>
  </conditionalFormatting>
  <conditionalFormatting sqref="D1132">
    <cfRule type="expression" dxfId="1111" priority="3377" stopIfTrue="1">
      <formula>INDIRECT(ADDRESS(ROW(),18))=2</formula>
    </cfRule>
  </conditionalFormatting>
  <conditionalFormatting sqref="D1132">
    <cfRule type="expression" dxfId="1110" priority="3378" stopIfTrue="1">
      <formula>INDIRECT(ADDRESS(ROW(),18))=3</formula>
    </cfRule>
  </conditionalFormatting>
  <conditionalFormatting sqref="D1133">
    <cfRule type="expression" dxfId="1109" priority="3379" stopIfTrue="1">
      <formula>INDIRECT(ADDRESS(ROW(),18))=1</formula>
    </cfRule>
  </conditionalFormatting>
  <conditionalFormatting sqref="D1133">
    <cfRule type="expression" dxfId="1108" priority="3380" stopIfTrue="1">
      <formula>INDIRECT(ADDRESS(ROW(),18))=2</formula>
    </cfRule>
  </conditionalFormatting>
  <conditionalFormatting sqref="D1133">
    <cfRule type="expression" dxfId="1107" priority="3381" stopIfTrue="1">
      <formula>INDIRECT(ADDRESS(ROW(),18))=3</formula>
    </cfRule>
  </conditionalFormatting>
  <conditionalFormatting sqref="D1134">
    <cfRule type="expression" dxfId="1106" priority="3382" stopIfTrue="1">
      <formula>INDIRECT(ADDRESS(ROW(),18))=1</formula>
    </cfRule>
  </conditionalFormatting>
  <conditionalFormatting sqref="D1134">
    <cfRule type="expression" dxfId="1105" priority="3383" stopIfTrue="1">
      <formula>INDIRECT(ADDRESS(ROW(),18))=2</formula>
    </cfRule>
  </conditionalFormatting>
  <conditionalFormatting sqref="D1134">
    <cfRule type="expression" dxfId="1104" priority="3384" stopIfTrue="1">
      <formula>INDIRECT(ADDRESS(ROW(),18))=3</formula>
    </cfRule>
  </conditionalFormatting>
  <conditionalFormatting sqref="D1135">
    <cfRule type="expression" dxfId="1103" priority="3385" stopIfTrue="1">
      <formula>INDIRECT(ADDRESS(ROW(),18))=1</formula>
    </cfRule>
  </conditionalFormatting>
  <conditionalFormatting sqref="D1135">
    <cfRule type="expression" dxfId="1102" priority="3386" stopIfTrue="1">
      <formula>INDIRECT(ADDRESS(ROW(),18))=2</formula>
    </cfRule>
  </conditionalFormatting>
  <conditionalFormatting sqref="D1135">
    <cfRule type="expression" dxfId="1101" priority="3387" stopIfTrue="1">
      <formula>INDIRECT(ADDRESS(ROW(),18))=3</formula>
    </cfRule>
  </conditionalFormatting>
  <conditionalFormatting sqref="D1136">
    <cfRule type="expression" dxfId="1100" priority="3388" stopIfTrue="1">
      <formula>INDIRECT(ADDRESS(ROW(),18))=1</formula>
    </cfRule>
  </conditionalFormatting>
  <conditionalFormatting sqref="D1136">
    <cfRule type="expression" dxfId="1099" priority="3389" stopIfTrue="1">
      <formula>INDIRECT(ADDRESS(ROW(),18))=2</formula>
    </cfRule>
  </conditionalFormatting>
  <conditionalFormatting sqref="D1136">
    <cfRule type="expression" dxfId="1098" priority="3390" stopIfTrue="1">
      <formula>INDIRECT(ADDRESS(ROW(),18))=3</formula>
    </cfRule>
  </conditionalFormatting>
  <conditionalFormatting sqref="D1137">
    <cfRule type="expression" dxfId="1097" priority="3391" stopIfTrue="1">
      <formula>INDIRECT(ADDRESS(ROW(),18))=1</formula>
    </cfRule>
  </conditionalFormatting>
  <conditionalFormatting sqref="D1137">
    <cfRule type="expression" dxfId="1096" priority="3392" stopIfTrue="1">
      <formula>INDIRECT(ADDRESS(ROW(),18))=2</formula>
    </cfRule>
  </conditionalFormatting>
  <conditionalFormatting sqref="D1137">
    <cfRule type="expression" dxfId="1095" priority="3393" stopIfTrue="1">
      <formula>INDIRECT(ADDRESS(ROW(),18))=3</formula>
    </cfRule>
  </conditionalFormatting>
  <conditionalFormatting sqref="D1138">
    <cfRule type="expression" dxfId="1094" priority="3394" stopIfTrue="1">
      <formula>INDIRECT(ADDRESS(ROW(),18))=1</formula>
    </cfRule>
  </conditionalFormatting>
  <conditionalFormatting sqref="D1138">
    <cfRule type="expression" dxfId="1093" priority="3395" stopIfTrue="1">
      <formula>INDIRECT(ADDRESS(ROW(),18))=2</formula>
    </cfRule>
  </conditionalFormatting>
  <conditionalFormatting sqref="D1138">
    <cfRule type="expression" dxfId="1092" priority="3396" stopIfTrue="1">
      <formula>INDIRECT(ADDRESS(ROW(),18))=3</formula>
    </cfRule>
  </conditionalFormatting>
  <conditionalFormatting sqref="D1139">
    <cfRule type="expression" dxfId="1091" priority="3397" stopIfTrue="1">
      <formula>INDIRECT(ADDRESS(ROW(),18))=1</formula>
    </cfRule>
  </conditionalFormatting>
  <conditionalFormatting sqref="D1139">
    <cfRule type="expression" dxfId="1090" priority="3398" stopIfTrue="1">
      <formula>INDIRECT(ADDRESS(ROW(),18))=2</formula>
    </cfRule>
  </conditionalFormatting>
  <conditionalFormatting sqref="D1139">
    <cfRule type="expression" dxfId="1089" priority="3399" stopIfTrue="1">
      <formula>INDIRECT(ADDRESS(ROW(),18))=3</formula>
    </cfRule>
  </conditionalFormatting>
  <conditionalFormatting sqref="D1140">
    <cfRule type="expression" dxfId="1088" priority="3400" stopIfTrue="1">
      <formula>INDIRECT(ADDRESS(ROW(),18))=1</formula>
    </cfRule>
  </conditionalFormatting>
  <conditionalFormatting sqref="D1140">
    <cfRule type="expression" dxfId="1087" priority="3401" stopIfTrue="1">
      <formula>INDIRECT(ADDRESS(ROW(),18))=2</formula>
    </cfRule>
  </conditionalFormatting>
  <conditionalFormatting sqref="D1140">
    <cfRule type="expression" dxfId="1086" priority="3402" stopIfTrue="1">
      <formula>INDIRECT(ADDRESS(ROW(),18))=3</formula>
    </cfRule>
  </conditionalFormatting>
  <conditionalFormatting sqref="D1141">
    <cfRule type="expression" dxfId="1085" priority="3403" stopIfTrue="1">
      <formula>INDIRECT(ADDRESS(ROW(),18))=1</formula>
    </cfRule>
  </conditionalFormatting>
  <conditionalFormatting sqref="D1141">
    <cfRule type="expression" dxfId="1084" priority="3404" stopIfTrue="1">
      <formula>INDIRECT(ADDRESS(ROW(),18))=2</formula>
    </cfRule>
  </conditionalFormatting>
  <conditionalFormatting sqref="D1141">
    <cfRule type="expression" dxfId="1083" priority="3405" stopIfTrue="1">
      <formula>INDIRECT(ADDRESS(ROW(),18))=3</formula>
    </cfRule>
  </conditionalFormatting>
  <conditionalFormatting sqref="D1142">
    <cfRule type="expression" dxfId="1082" priority="3406" stopIfTrue="1">
      <formula>INDIRECT(ADDRESS(ROW(),18))=1</formula>
    </cfRule>
  </conditionalFormatting>
  <conditionalFormatting sqref="D1142">
    <cfRule type="expression" dxfId="1081" priority="3407" stopIfTrue="1">
      <formula>INDIRECT(ADDRESS(ROW(),18))=2</formula>
    </cfRule>
  </conditionalFormatting>
  <conditionalFormatting sqref="D1142">
    <cfRule type="expression" dxfId="1080" priority="3408" stopIfTrue="1">
      <formula>INDIRECT(ADDRESS(ROW(),18))=3</formula>
    </cfRule>
  </conditionalFormatting>
  <conditionalFormatting sqref="D1143">
    <cfRule type="expression" dxfId="1079" priority="3409" stopIfTrue="1">
      <formula>INDIRECT(ADDRESS(ROW(),18))=1</formula>
    </cfRule>
  </conditionalFormatting>
  <conditionalFormatting sqref="D1143">
    <cfRule type="expression" dxfId="1078" priority="3410" stopIfTrue="1">
      <formula>INDIRECT(ADDRESS(ROW(),18))=2</formula>
    </cfRule>
  </conditionalFormatting>
  <conditionalFormatting sqref="D1143">
    <cfRule type="expression" dxfId="1077" priority="3411" stopIfTrue="1">
      <formula>INDIRECT(ADDRESS(ROW(),18))=3</formula>
    </cfRule>
  </conditionalFormatting>
  <conditionalFormatting sqref="D1144">
    <cfRule type="expression" dxfId="1076" priority="3412" stopIfTrue="1">
      <formula>INDIRECT(ADDRESS(ROW(),18))=1</formula>
    </cfRule>
  </conditionalFormatting>
  <conditionalFormatting sqref="D1144">
    <cfRule type="expression" dxfId="1075" priority="3413" stopIfTrue="1">
      <formula>INDIRECT(ADDRESS(ROW(),18))=2</formula>
    </cfRule>
  </conditionalFormatting>
  <conditionalFormatting sqref="D1144">
    <cfRule type="expression" dxfId="1074" priority="3414" stopIfTrue="1">
      <formula>INDIRECT(ADDRESS(ROW(),18))=3</formula>
    </cfRule>
  </conditionalFormatting>
  <conditionalFormatting sqref="D1145">
    <cfRule type="expression" dxfId="1073" priority="3415" stopIfTrue="1">
      <formula>INDIRECT(ADDRESS(ROW(),18))=1</formula>
    </cfRule>
  </conditionalFormatting>
  <conditionalFormatting sqref="D1145">
    <cfRule type="expression" dxfId="1072" priority="3416" stopIfTrue="1">
      <formula>INDIRECT(ADDRESS(ROW(),18))=2</formula>
    </cfRule>
  </conditionalFormatting>
  <conditionalFormatting sqref="D1145">
    <cfRule type="expression" dxfId="1071" priority="3417" stopIfTrue="1">
      <formula>INDIRECT(ADDRESS(ROW(),18))=3</formula>
    </cfRule>
  </conditionalFormatting>
  <conditionalFormatting sqref="D1146">
    <cfRule type="expression" dxfId="1070" priority="3418" stopIfTrue="1">
      <formula>INDIRECT(ADDRESS(ROW(),18))=1</formula>
    </cfRule>
  </conditionalFormatting>
  <conditionalFormatting sqref="D1146">
    <cfRule type="expression" dxfId="1069" priority="3419" stopIfTrue="1">
      <formula>INDIRECT(ADDRESS(ROW(),18))=2</formula>
    </cfRule>
  </conditionalFormatting>
  <conditionalFormatting sqref="D1146">
    <cfRule type="expression" dxfId="1068" priority="3420" stopIfTrue="1">
      <formula>INDIRECT(ADDRESS(ROW(),18))=3</formula>
    </cfRule>
  </conditionalFormatting>
  <conditionalFormatting sqref="D1147">
    <cfRule type="expression" dxfId="1067" priority="3421" stopIfTrue="1">
      <formula>INDIRECT(ADDRESS(ROW(),18))=1</formula>
    </cfRule>
  </conditionalFormatting>
  <conditionalFormatting sqref="D1147">
    <cfRule type="expression" dxfId="1066" priority="3422" stopIfTrue="1">
      <formula>INDIRECT(ADDRESS(ROW(),18))=2</formula>
    </cfRule>
  </conditionalFormatting>
  <conditionalFormatting sqref="D1147">
    <cfRule type="expression" dxfId="1065" priority="3423" stopIfTrue="1">
      <formula>INDIRECT(ADDRESS(ROW(),18))=3</formula>
    </cfRule>
  </conditionalFormatting>
  <conditionalFormatting sqref="D1148">
    <cfRule type="expression" dxfId="1064" priority="3424" stopIfTrue="1">
      <formula>INDIRECT(ADDRESS(ROW(),18))=1</formula>
    </cfRule>
  </conditionalFormatting>
  <conditionalFormatting sqref="D1148">
    <cfRule type="expression" dxfId="1063" priority="3425" stopIfTrue="1">
      <formula>INDIRECT(ADDRESS(ROW(),18))=2</formula>
    </cfRule>
  </conditionalFormatting>
  <conditionalFormatting sqref="D1148">
    <cfRule type="expression" dxfId="1062" priority="3426" stopIfTrue="1">
      <formula>INDIRECT(ADDRESS(ROW(),18))=3</formula>
    </cfRule>
  </conditionalFormatting>
  <conditionalFormatting sqref="D1149">
    <cfRule type="expression" dxfId="1061" priority="3427" stopIfTrue="1">
      <formula>INDIRECT(ADDRESS(ROW(),18))=1</formula>
    </cfRule>
  </conditionalFormatting>
  <conditionalFormatting sqref="D1149">
    <cfRule type="expression" dxfId="1060" priority="3428" stopIfTrue="1">
      <formula>INDIRECT(ADDRESS(ROW(),18))=2</formula>
    </cfRule>
  </conditionalFormatting>
  <conditionalFormatting sqref="D1149">
    <cfRule type="expression" dxfId="1059" priority="3429" stopIfTrue="1">
      <formula>INDIRECT(ADDRESS(ROW(),18))=3</formula>
    </cfRule>
  </conditionalFormatting>
  <conditionalFormatting sqref="D1150">
    <cfRule type="expression" dxfId="1058" priority="3430" stopIfTrue="1">
      <formula>INDIRECT(ADDRESS(ROW(),18))=1</formula>
    </cfRule>
  </conditionalFormatting>
  <conditionalFormatting sqref="D1150">
    <cfRule type="expression" dxfId="1057" priority="3431" stopIfTrue="1">
      <formula>INDIRECT(ADDRESS(ROW(),18))=2</formula>
    </cfRule>
  </conditionalFormatting>
  <conditionalFormatting sqref="D1150">
    <cfRule type="expression" dxfId="1056" priority="3432" stopIfTrue="1">
      <formula>INDIRECT(ADDRESS(ROW(),18))=3</formula>
    </cfRule>
  </conditionalFormatting>
  <conditionalFormatting sqref="D1151">
    <cfRule type="expression" dxfId="1055" priority="3433" stopIfTrue="1">
      <formula>INDIRECT(ADDRESS(ROW(),18))=1</formula>
    </cfRule>
  </conditionalFormatting>
  <conditionalFormatting sqref="D1151">
    <cfRule type="expression" dxfId="1054" priority="3434" stopIfTrue="1">
      <formula>INDIRECT(ADDRESS(ROW(),18))=2</formula>
    </cfRule>
  </conditionalFormatting>
  <conditionalFormatting sqref="D1151">
    <cfRule type="expression" dxfId="1053" priority="3435" stopIfTrue="1">
      <formula>INDIRECT(ADDRESS(ROW(),18))=3</formula>
    </cfRule>
  </conditionalFormatting>
  <conditionalFormatting sqref="D1152">
    <cfRule type="expression" dxfId="1052" priority="3436" stopIfTrue="1">
      <formula>INDIRECT(ADDRESS(ROW(),18))=1</formula>
    </cfRule>
  </conditionalFormatting>
  <conditionalFormatting sqref="D1152">
    <cfRule type="expression" dxfId="1051" priority="3437" stopIfTrue="1">
      <formula>INDIRECT(ADDRESS(ROW(),18))=2</formula>
    </cfRule>
  </conditionalFormatting>
  <conditionalFormatting sqref="D1152">
    <cfRule type="expression" dxfId="1050" priority="3438" stopIfTrue="1">
      <formula>INDIRECT(ADDRESS(ROW(),18))=3</formula>
    </cfRule>
  </conditionalFormatting>
  <conditionalFormatting sqref="D1153">
    <cfRule type="expression" dxfId="1049" priority="3439" stopIfTrue="1">
      <formula>INDIRECT(ADDRESS(ROW(),18))=1</formula>
    </cfRule>
  </conditionalFormatting>
  <conditionalFormatting sqref="D1153">
    <cfRule type="expression" dxfId="1048" priority="3440" stopIfTrue="1">
      <formula>INDIRECT(ADDRESS(ROW(),18))=2</formula>
    </cfRule>
  </conditionalFormatting>
  <conditionalFormatting sqref="D1153">
    <cfRule type="expression" dxfId="1047" priority="3441" stopIfTrue="1">
      <formula>INDIRECT(ADDRESS(ROW(),18))=3</formula>
    </cfRule>
  </conditionalFormatting>
  <conditionalFormatting sqref="D1154">
    <cfRule type="expression" dxfId="1046" priority="3442" stopIfTrue="1">
      <formula>INDIRECT(ADDRESS(ROW(),18))=1</formula>
    </cfRule>
  </conditionalFormatting>
  <conditionalFormatting sqref="D1154">
    <cfRule type="expression" dxfId="1045" priority="3443" stopIfTrue="1">
      <formula>INDIRECT(ADDRESS(ROW(),18))=2</formula>
    </cfRule>
  </conditionalFormatting>
  <conditionalFormatting sqref="D1154">
    <cfRule type="expression" dxfId="1044" priority="3444" stopIfTrue="1">
      <formula>INDIRECT(ADDRESS(ROW(),18))=3</formula>
    </cfRule>
  </conditionalFormatting>
  <conditionalFormatting sqref="D1155">
    <cfRule type="expression" dxfId="1043" priority="3445" stopIfTrue="1">
      <formula>INDIRECT(ADDRESS(ROW(),18))=1</formula>
    </cfRule>
  </conditionalFormatting>
  <conditionalFormatting sqref="D1155">
    <cfRule type="expression" dxfId="1042" priority="3446" stopIfTrue="1">
      <formula>INDIRECT(ADDRESS(ROW(),18))=2</formula>
    </cfRule>
  </conditionalFormatting>
  <conditionalFormatting sqref="D1155">
    <cfRule type="expression" dxfId="1041" priority="3447" stopIfTrue="1">
      <formula>INDIRECT(ADDRESS(ROW(),18))=3</formula>
    </cfRule>
  </conditionalFormatting>
  <conditionalFormatting sqref="D1156">
    <cfRule type="expression" dxfId="1040" priority="3448" stopIfTrue="1">
      <formula>INDIRECT(ADDRESS(ROW(),18))=1</formula>
    </cfRule>
  </conditionalFormatting>
  <conditionalFormatting sqref="D1156">
    <cfRule type="expression" dxfId="1039" priority="3449" stopIfTrue="1">
      <formula>INDIRECT(ADDRESS(ROW(),18))=2</formula>
    </cfRule>
  </conditionalFormatting>
  <conditionalFormatting sqref="D1156">
    <cfRule type="expression" dxfId="1038" priority="3450" stopIfTrue="1">
      <formula>INDIRECT(ADDRESS(ROW(),18))=3</formula>
    </cfRule>
  </conditionalFormatting>
  <conditionalFormatting sqref="D1157">
    <cfRule type="expression" dxfId="1037" priority="3451" stopIfTrue="1">
      <formula>INDIRECT(ADDRESS(ROW(),18))=1</formula>
    </cfRule>
  </conditionalFormatting>
  <conditionalFormatting sqref="D1157">
    <cfRule type="expression" dxfId="1036" priority="3452" stopIfTrue="1">
      <formula>INDIRECT(ADDRESS(ROW(),18))=2</formula>
    </cfRule>
  </conditionalFormatting>
  <conditionalFormatting sqref="D1157">
    <cfRule type="expression" dxfId="1035" priority="3453" stopIfTrue="1">
      <formula>INDIRECT(ADDRESS(ROW(),18))=3</formula>
    </cfRule>
  </conditionalFormatting>
  <conditionalFormatting sqref="D1158">
    <cfRule type="expression" dxfId="1034" priority="3454" stopIfTrue="1">
      <formula>INDIRECT(ADDRESS(ROW(),18))=1</formula>
    </cfRule>
  </conditionalFormatting>
  <conditionalFormatting sqref="D1158">
    <cfRule type="expression" dxfId="1033" priority="3455" stopIfTrue="1">
      <formula>INDIRECT(ADDRESS(ROW(),18))=2</formula>
    </cfRule>
  </conditionalFormatting>
  <conditionalFormatting sqref="D1158">
    <cfRule type="expression" dxfId="1032" priority="3456" stopIfTrue="1">
      <formula>INDIRECT(ADDRESS(ROW(),18))=3</formula>
    </cfRule>
  </conditionalFormatting>
  <conditionalFormatting sqref="D1159">
    <cfRule type="expression" dxfId="1031" priority="3457" stopIfTrue="1">
      <formula>INDIRECT(ADDRESS(ROW(),18))=1</formula>
    </cfRule>
  </conditionalFormatting>
  <conditionalFormatting sqref="D1159">
    <cfRule type="expression" dxfId="1030" priority="3458" stopIfTrue="1">
      <formula>INDIRECT(ADDRESS(ROW(),18))=2</formula>
    </cfRule>
  </conditionalFormatting>
  <conditionalFormatting sqref="D1159">
    <cfRule type="expression" dxfId="1029" priority="3459" stopIfTrue="1">
      <formula>INDIRECT(ADDRESS(ROW(),18))=3</formula>
    </cfRule>
  </conditionalFormatting>
  <conditionalFormatting sqref="D1160">
    <cfRule type="expression" dxfId="1028" priority="3460" stopIfTrue="1">
      <formula>INDIRECT(ADDRESS(ROW(),18))=1</formula>
    </cfRule>
  </conditionalFormatting>
  <conditionalFormatting sqref="D1160">
    <cfRule type="expression" dxfId="1027" priority="3461" stopIfTrue="1">
      <formula>INDIRECT(ADDRESS(ROW(),18))=2</formula>
    </cfRule>
  </conditionalFormatting>
  <conditionalFormatting sqref="D1160">
    <cfRule type="expression" dxfId="1026" priority="3462" stopIfTrue="1">
      <formula>INDIRECT(ADDRESS(ROW(),18))=3</formula>
    </cfRule>
  </conditionalFormatting>
  <conditionalFormatting sqref="D1161">
    <cfRule type="expression" dxfId="1025" priority="3463" stopIfTrue="1">
      <formula>INDIRECT(ADDRESS(ROW(),18))=1</formula>
    </cfRule>
  </conditionalFormatting>
  <conditionalFormatting sqref="D1161">
    <cfRule type="expression" dxfId="1024" priority="3464" stopIfTrue="1">
      <formula>INDIRECT(ADDRESS(ROW(),18))=2</formula>
    </cfRule>
  </conditionalFormatting>
  <conditionalFormatting sqref="D1161">
    <cfRule type="expression" dxfId="1023" priority="3465" stopIfTrue="1">
      <formula>INDIRECT(ADDRESS(ROW(),18))=3</formula>
    </cfRule>
  </conditionalFormatting>
  <conditionalFormatting sqref="D1162">
    <cfRule type="expression" dxfId="1022" priority="3466" stopIfTrue="1">
      <formula>INDIRECT(ADDRESS(ROW(),18))=1</formula>
    </cfRule>
  </conditionalFormatting>
  <conditionalFormatting sqref="D1162">
    <cfRule type="expression" dxfId="1021" priority="3467" stopIfTrue="1">
      <formula>INDIRECT(ADDRESS(ROW(),18))=2</formula>
    </cfRule>
  </conditionalFormatting>
  <conditionalFormatting sqref="D1162">
    <cfRule type="expression" dxfId="1020" priority="3468" stopIfTrue="1">
      <formula>INDIRECT(ADDRESS(ROW(),18))=3</formula>
    </cfRule>
  </conditionalFormatting>
  <conditionalFormatting sqref="D1163">
    <cfRule type="expression" dxfId="1019" priority="3469" stopIfTrue="1">
      <formula>INDIRECT(ADDRESS(ROW(),18))=1</formula>
    </cfRule>
  </conditionalFormatting>
  <conditionalFormatting sqref="D1163">
    <cfRule type="expression" dxfId="1018" priority="3470" stopIfTrue="1">
      <formula>INDIRECT(ADDRESS(ROW(),18))=2</formula>
    </cfRule>
  </conditionalFormatting>
  <conditionalFormatting sqref="D1163">
    <cfRule type="expression" dxfId="1017" priority="3471" stopIfTrue="1">
      <formula>INDIRECT(ADDRESS(ROW(),18))=3</formula>
    </cfRule>
  </conditionalFormatting>
  <conditionalFormatting sqref="D1164">
    <cfRule type="expression" dxfId="1016" priority="3472" stopIfTrue="1">
      <formula>INDIRECT(ADDRESS(ROW(),18))=1</formula>
    </cfRule>
  </conditionalFormatting>
  <conditionalFormatting sqref="D1164">
    <cfRule type="expression" dxfId="1015" priority="3473" stopIfTrue="1">
      <formula>INDIRECT(ADDRESS(ROW(),18))=2</formula>
    </cfRule>
  </conditionalFormatting>
  <conditionalFormatting sqref="D1164">
    <cfRule type="expression" dxfId="1014" priority="3474" stopIfTrue="1">
      <formula>INDIRECT(ADDRESS(ROW(),18))=3</formula>
    </cfRule>
  </conditionalFormatting>
  <conditionalFormatting sqref="D1165">
    <cfRule type="expression" dxfId="1013" priority="3475" stopIfTrue="1">
      <formula>INDIRECT(ADDRESS(ROW(),18))=1</formula>
    </cfRule>
  </conditionalFormatting>
  <conditionalFormatting sqref="D1165">
    <cfRule type="expression" dxfId="1012" priority="3476" stopIfTrue="1">
      <formula>INDIRECT(ADDRESS(ROW(),18))=2</formula>
    </cfRule>
  </conditionalFormatting>
  <conditionalFormatting sqref="D1165">
    <cfRule type="expression" dxfId="1011" priority="3477" stopIfTrue="1">
      <formula>INDIRECT(ADDRESS(ROW(),18))=3</formula>
    </cfRule>
  </conditionalFormatting>
  <conditionalFormatting sqref="D1166">
    <cfRule type="expression" dxfId="1010" priority="3478" stopIfTrue="1">
      <formula>INDIRECT(ADDRESS(ROW(),18))=1</formula>
    </cfRule>
  </conditionalFormatting>
  <conditionalFormatting sqref="D1166">
    <cfRule type="expression" dxfId="1009" priority="3479" stopIfTrue="1">
      <formula>INDIRECT(ADDRESS(ROW(),18))=2</formula>
    </cfRule>
  </conditionalFormatting>
  <conditionalFormatting sqref="D1166">
    <cfRule type="expression" dxfId="1008" priority="3480" stopIfTrue="1">
      <formula>INDIRECT(ADDRESS(ROW(),18))=3</formula>
    </cfRule>
  </conditionalFormatting>
  <conditionalFormatting sqref="D1167">
    <cfRule type="expression" dxfId="1007" priority="3481" stopIfTrue="1">
      <formula>INDIRECT(ADDRESS(ROW(),18))=1</formula>
    </cfRule>
  </conditionalFormatting>
  <conditionalFormatting sqref="D1167">
    <cfRule type="expression" dxfId="1006" priority="3482" stopIfTrue="1">
      <formula>INDIRECT(ADDRESS(ROW(),18))=2</formula>
    </cfRule>
  </conditionalFormatting>
  <conditionalFormatting sqref="D1167">
    <cfRule type="expression" dxfId="1005" priority="3483" stopIfTrue="1">
      <formula>INDIRECT(ADDRESS(ROW(),18))=3</formula>
    </cfRule>
  </conditionalFormatting>
  <conditionalFormatting sqref="D1168">
    <cfRule type="expression" dxfId="1004" priority="3484" stopIfTrue="1">
      <formula>INDIRECT(ADDRESS(ROW(),18))=1</formula>
    </cfRule>
  </conditionalFormatting>
  <conditionalFormatting sqref="D1168">
    <cfRule type="expression" dxfId="1003" priority="3485" stopIfTrue="1">
      <formula>INDIRECT(ADDRESS(ROW(),18))=2</formula>
    </cfRule>
  </conditionalFormatting>
  <conditionalFormatting sqref="D1168">
    <cfRule type="expression" dxfId="1002" priority="3486" stopIfTrue="1">
      <formula>INDIRECT(ADDRESS(ROW(),18))=3</formula>
    </cfRule>
  </conditionalFormatting>
  <conditionalFormatting sqref="D1169">
    <cfRule type="expression" dxfId="1001" priority="3487" stopIfTrue="1">
      <formula>INDIRECT(ADDRESS(ROW(),18))=1</formula>
    </cfRule>
  </conditionalFormatting>
  <conditionalFormatting sqref="D1169">
    <cfRule type="expression" dxfId="1000" priority="3488" stopIfTrue="1">
      <formula>INDIRECT(ADDRESS(ROW(),18))=2</formula>
    </cfRule>
  </conditionalFormatting>
  <conditionalFormatting sqref="D1169">
    <cfRule type="expression" dxfId="999" priority="3489" stopIfTrue="1">
      <formula>INDIRECT(ADDRESS(ROW(),18))=3</formula>
    </cfRule>
  </conditionalFormatting>
  <conditionalFormatting sqref="D1170">
    <cfRule type="expression" dxfId="998" priority="3490" stopIfTrue="1">
      <formula>INDIRECT(ADDRESS(ROW(),18))=1</formula>
    </cfRule>
  </conditionalFormatting>
  <conditionalFormatting sqref="D1170">
    <cfRule type="expression" dxfId="997" priority="3491" stopIfTrue="1">
      <formula>INDIRECT(ADDRESS(ROW(),18))=2</formula>
    </cfRule>
  </conditionalFormatting>
  <conditionalFormatting sqref="D1170">
    <cfRule type="expression" dxfId="996" priority="3492" stopIfTrue="1">
      <formula>INDIRECT(ADDRESS(ROW(),18))=3</formula>
    </cfRule>
  </conditionalFormatting>
  <conditionalFormatting sqref="D1171">
    <cfRule type="expression" dxfId="995" priority="3493" stopIfTrue="1">
      <formula>INDIRECT(ADDRESS(ROW(),18))=1</formula>
    </cfRule>
  </conditionalFormatting>
  <conditionalFormatting sqref="D1171">
    <cfRule type="expression" dxfId="994" priority="3494" stopIfTrue="1">
      <formula>INDIRECT(ADDRESS(ROW(),18))=2</formula>
    </cfRule>
  </conditionalFormatting>
  <conditionalFormatting sqref="D1171">
    <cfRule type="expression" dxfId="993" priority="3495" stopIfTrue="1">
      <formula>INDIRECT(ADDRESS(ROW(),18))=3</formula>
    </cfRule>
  </conditionalFormatting>
  <conditionalFormatting sqref="D1172">
    <cfRule type="expression" dxfId="992" priority="3496" stopIfTrue="1">
      <formula>INDIRECT(ADDRESS(ROW(),18))=1</formula>
    </cfRule>
  </conditionalFormatting>
  <conditionalFormatting sqref="D1172">
    <cfRule type="expression" dxfId="991" priority="3497" stopIfTrue="1">
      <formula>INDIRECT(ADDRESS(ROW(),18))=2</formula>
    </cfRule>
  </conditionalFormatting>
  <conditionalFormatting sqref="D1172">
    <cfRule type="expression" dxfId="990" priority="3498" stopIfTrue="1">
      <formula>INDIRECT(ADDRESS(ROW(),18))=3</formula>
    </cfRule>
  </conditionalFormatting>
  <conditionalFormatting sqref="D1173">
    <cfRule type="expression" dxfId="989" priority="3499" stopIfTrue="1">
      <formula>INDIRECT(ADDRESS(ROW(),18))=1</formula>
    </cfRule>
  </conditionalFormatting>
  <conditionalFormatting sqref="D1173">
    <cfRule type="expression" dxfId="988" priority="3500" stopIfTrue="1">
      <formula>INDIRECT(ADDRESS(ROW(),18))=2</formula>
    </cfRule>
  </conditionalFormatting>
  <conditionalFormatting sqref="D1173">
    <cfRule type="expression" dxfId="987" priority="3501" stopIfTrue="1">
      <formula>INDIRECT(ADDRESS(ROW(),18))=3</formula>
    </cfRule>
  </conditionalFormatting>
  <conditionalFormatting sqref="D1174">
    <cfRule type="expression" dxfId="986" priority="3502" stopIfTrue="1">
      <formula>INDIRECT(ADDRESS(ROW(),18))=1</formula>
    </cfRule>
  </conditionalFormatting>
  <conditionalFormatting sqref="D1174">
    <cfRule type="expression" dxfId="985" priority="3503" stopIfTrue="1">
      <formula>INDIRECT(ADDRESS(ROW(),18))=2</formula>
    </cfRule>
  </conditionalFormatting>
  <conditionalFormatting sqref="D1174">
    <cfRule type="expression" dxfId="984" priority="3504" stopIfTrue="1">
      <formula>INDIRECT(ADDRESS(ROW(),18))=3</formula>
    </cfRule>
  </conditionalFormatting>
  <conditionalFormatting sqref="D1175">
    <cfRule type="expression" dxfId="983" priority="3505" stopIfTrue="1">
      <formula>INDIRECT(ADDRESS(ROW(),18))=1</formula>
    </cfRule>
  </conditionalFormatting>
  <conditionalFormatting sqref="D1175">
    <cfRule type="expression" dxfId="982" priority="3506" stopIfTrue="1">
      <formula>INDIRECT(ADDRESS(ROW(),18))=2</formula>
    </cfRule>
  </conditionalFormatting>
  <conditionalFormatting sqref="D1175">
    <cfRule type="expression" dxfId="981" priority="3507" stopIfTrue="1">
      <formula>INDIRECT(ADDRESS(ROW(),18))=3</formula>
    </cfRule>
  </conditionalFormatting>
  <conditionalFormatting sqref="D1176">
    <cfRule type="expression" dxfId="980" priority="3508" stopIfTrue="1">
      <formula>INDIRECT(ADDRESS(ROW(),18))=1</formula>
    </cfRule>
  </conditionalFormatting>
  <conditionalFormatting sqref="D1176">
    <cfRule type="expression" dxfId="979" priority="3509" stopIfTrue="1">
      <formula>INDIRECT(ADDRESS(ROW(),18))=2</formula>
    </cfRule>
  </conditionalFormatting>
  <conditionalFormatting sqref="D1176">
    <cfRule type="expression" dxfId="978" priority="3510" stopIfTrue="1">
      <formula>INDIRECT(ADDRESS(ROW(),18))=3</formula>
    </cfRule>
  </conditionalFormatting>
  <conditionalFormatting sqref="D1177">
    <cfRule type="expression" dxfId="977" priority="3511" stopIfTrue="1">
      <formula>INDIRECT(ADDRESS(ROW(),18))=1</formula>
    </cfRule>
  </conditionalFormatting>
  <conditionalFormatting sqref="D1177">
    <cfRule type="expression" dxfId="976" priority="3512" stopIfTrue="1">
      <formula>INDIRECT(ADDRESS(ROW(),18))=2</formula>
    </cfRule>
  </conditionalFormatting>
  <conditionalFormatting sqref="D1177">
    <cfRule type="expression" dxfId="975" priority="3513" stopIfTrue="1">
      <formula>INDIRECT(ADDRESS(ROW(),18))=3</formula>
    </cfRule>
  </conditionalFormatting>
  <conditionalFormatting sqref="D1178">
    <cfRule type="expression" dxfId="974" priority="3514" stopIfTrue="1">
      <formula>INDIRECT(ADDRESS(ROW(),18))=1</formula>
    </cfRule>
  </conditionalFormatting>
  <conditionalFormatting sqref="D1178">
    <cfRule type="expression" dxfId="973" priority="3515" stopIfTrue="1">
      <formula>INDIRECT(ADDRESS(ROW(),18))=2</formula>
    </cfRule>
  </conditionalFormatting>
  <conditionalFormatting sqref="D1178">
    <cfRule type="expression" dxfId="972" priority="3516" stopIfTrue="1">
      <formula>INDIRECT(ADDRESS(ROW(),18))=3</formula>
    </cfRule>
  </conditionalFormatting>
  <conditionalFormatting sqref="D1179">
    <cfRule type="expression" dxfId="971" priority="3517" stopIfTrue="1">
      <formula>INDIRECT(ADDRESS(ROW(),18))=1</formula>
    </cfRule>
  </conditionalFormatting>
  <conditionalFormatting sqref="D1179">
    <cfRule type="expression" dxfId="970" priority="3518" stopIfTrue="1">
      <formula>INDIRECT(ADDRESS(ROW(),18))=2</formula>
    </cfRule>
  </conditionalFormatting>
  <conditionalFormatting sqref="D1179">
    <cfRule type="expression" dxfId="969" priority="3519" stopIfTrue="1">
      <formula>INDIRECT(ADDRESS(ROW(),18))=3</formula>
    </cfRule>
  </conditionalFormatting>
  <conditionalFormatting sqref="D1180">
    <cfRule type="expression" dxfId="968" priority="3520" stopIfTrue="1">
      <formula>INDIRECT(ADDRESS(ROW(),18))=1</formula>
    </cfRule>
  </conditionalFormatting>
  <conditionalFormatting sqref="D1180">
    <cfRule type="expression" dxfId="967" priority="3521" stopIfTrue="1">
      <formula>INDIRECT(ADDRESS(ROW(),18))=2</formula>
    </cfRule>
  </conditionalFormatting>
  <conditionalFormatting sqref="D1180">
    <cfRule type="expression" dxfId="966" priority="3522" stopIfTrue="1">
      <formula>INDIRECT(ADDRESS(ROW(),18))=3</formula>
    </cfRule>
  </conditionalFormatting>
  <conditionalFormatting sqref="D1181">
    <cfRule type="expression" dxfId="965" priority="3523" stopIfTrue="1">
      <formula>INDIRECT(ADDRESS(ROW(),18))=1</formula>
    </cfRule>
  </conditionalFormatting>
  <conditionalFormatting sqref="D1181">
    <cfRule type="expression" dxfId="964" priority="3524" stopIfTrue="1">
      <formula>INDIRECT(ADDRESS(ROW(),18))=2</formula>
    </cfRule>
  </conditionalFormatting>
  <conditionalFormatting sqref="D1181">
    <cfRule type="expression" dxfId="963" priority="3525" stopIfTrue="1">
      <formula>INDIRECT(ADDRESS(ROW(),18))=3</formula>
    </cfRule>
  </conditionalFormatting>
  <conditionalFormatting sqref="D1182">
    <cfRule type="expression" dxfId="962" priority="3526" stopIfTrue="1">
      <formula>INDIRECT(ADDRESS(ROW(),18))=1</formula>
    </cfRule>
  </conditionalFormatting>
  <conditionalFormatting sqref="D1182">
    <cfRule type="expression" dxfId="961" priority="3527" stopIfTrue="1">
      <formula>INDIRECT(ADDRESS(ROW(),18))=2</formula>
    </cfRule>
  </conditionalFormatting>
  <conditionalFormatting sqref="D1182">
    <cfRule type="expression" dxfId="960" priority="3528" stopIfTrue="1">
      <formula>INDIRECT(ADDRESS(ROW(),18))=3</formula>
    </cfRule>
  </conditionalFormatting>
  <conditionalFormatting sqref="D1183">
    <cfRule type="expression" dxfId="959" priority="3529" stopIfTrue="1">
      <formula>INDIRECT(ADDRESS(ROW(),18))=1</formula>
    </cfRule>
  </conditionalFormatting>
  <conditionalFormatting sqref="D1183">
    <cfRule type="expression" dxfId="958" priority="3530" stopIfTrue="1">
      <formula>INDIRECT(ADDRESS(ROW(),18))=2</formula>
    </cfRule>
  </conditionalFormatting>
  <conditionalFormatting sqref="D1183">
    <cfRule type="expression" dxfId="957" priority="3531" stopIfTrue="1">
      <formula>INDIRECT(ADDRESS(ROW(),18))=3</formula>
    </cfRule>
  </conditionalFormatting>
  <conditionalFormatting sqref="D1184">
    <cfRule type="expression" dxfId="956" priority="3532" stopIfTrue="1">
      <formula>INDIRECT(ADDRESS(ROW(),18))=1</formula>
    </cfRule>
  </conditionalFormatting>
  <conditionalFormatting sqref="D1184">
    <cfRule type="expression" dxfId="955" priority="3533" stopIfTrue="1">
      <formula>INDIRECT(ADDRESS(ROW(),18))=2</formula>
    </cfRule>
  </conditionalFormatting>
  <conditionalFormatting sqref="D1184">
    <cfRule type="expression" dxfId="954" priority="3534" stopIfTrue="1">
      <formula>INDIRECT(ADDRESS(ROW(),18))=3</formula>
    </cfRule>
  </conditionalFormatting>
  <conditionalFormatting sqref="D1185">
    <cfRule type="expression" dxfId="953" priority="3535" stopIfTrue="1">
      <formula>INDIRECT(ADDRESS(ROW(),18))=1</formula>
    </cfRule>
  </conditionalFormatting>
  <conditionalFormatting sqref="D1185">
    <cfRule type="expression" dxfId="952" priority="3536" stopIfTrue="1">
      <formula>INDIRECT(ADDRESS(ROW(),18))=2</formula>
    </cfRule>
  </conditionalFormatting>
  <conditionalFormatting sqref="D1185">
    <cfRule type="expression" dxfId="951" priority="3537" stopIfTrue="1">
      <formula>INDIRECT(ADDRESS(ROW(),18))=3</formula>
    </cfRule>
  </conditionalFormatting>
  <conditionalFormatting sqref="D1186">
    <cfRule type="expression" dxfId="950" priority="3538" stopIfTrue="1">
      <formula>INDIRECT(ADDRESS(ROW(),18))=1</formula>
    </cfRule>
  </conditionalFormatting>
  <conditionalFormatting sqref="D1186">
    <cfRule type="expression" dxfId="949" priority="3539" stopIfTrue="1">
      <formula>INDIRECT(ADDRESS(ROW(),18))=2</formula>
    </cfRule>
  </conditionalFormatting>
  <conditionalFormatting sqref="D1186">
    <cfRule type="expression" dxfId="948" priority="3540" stopIfTrue="1">
      <formula>INDIRECT(ADDRESS(ROW(),18))=3</formula>
    </cfRule>
  </conditionalFormatting>
  <conditionalFormatting sqref="D1187">
    <cfRule type="expression" dxfId="947" priority="3541" stopIfTrue="1">
      <formula>INDIRECT(ADDRESS(ROW(),18))=1</formula>
    </cfRule>
  </conditionalFormatting>
  <conditionalFormatting sqref="D1187">
    <cfRule type="expression" dxfId="946" priority="3542" stopIfTrue="1">
      <formula>INDIRECT(ADDRESS(ROW(),18))=2</formula>
    </cfRule>
  </conditionalFormatting>
  <conditionalFormatting sqref="D1187">
    <cfRule type="expression" dxfId="945" priority="3543" stopIfTrue="1">
      <formula>INDIRECT(ADDRESS(ROW(),18))=3</formula>
    </cfRule>
  </conditionalFormatting>
  <conditionalFormatting sqref="D1188">
    <cfRule type="expression" dxfId="944" priority="3544" stopIfTrue="1">
      <formula>INDIRECT(ADDRESS(ROW(),18))=1</formula>
    </cfRule>
  </conditionalFormatting>
  <conditionalFormatting sqref="D1188">
    <cfRule type="expression" dxfId="943" priority="3545" stopIfTrue="1">
      <formula>INDIRECT(ADDRESS(ROW(),18))=2</formula>
    </cfRule>
  </conditionalFormatting>
  <conditionalFormatting sqref="D1188">
    <cfRule type="expression" dxfId="942" priority="3546" stopIfTrue="1">
      <formula>INDIRECT(ADDRESS(ROW(),18))=3</formula>
    </cfRule>
  </conditionalFormatting>
  <conditionalFormatting sqref="D1189">
    <cfRule type="expression" dxfId="941" priority="3547" stopIfTrue="1">
      <formula>INDIRECT(ADDRESS(ROW(),18))=1</formula>
    </cfRule>
  </conditionalFormatting>
  <conditionalFormatting sqref="D1189">
    <cfRule type="expression" dxfId="940" priority="3548" stopIfTrue="1">
      <formula>INDIRECT(ADDRESS(ROW(),18))=2</formula>
    </cfRule>
  </conditionalFormatting>
  <conditionalFormatting sqref="D1189">
    <cfRule type="expression" dxfId="939" priority="3549" stopIfTrue="1">
      <formula>INDIRECT(ADDRESS(ROW(),18))=3</formula>
    </cfRule>
  </conditionalFormatting>
  <conditionalFormatting sqref="D1190">
    <cfRule type="expression" dxfId="938" priority="3550" stopIfTrue="1">
      <formula>INDIRECT(ADDRESS(ROW(),18))=1</formula>
    </cfRule>
  </conditionalFormatting>
  <conditionalFormatting sqref="D1190">
    <cfRule type="expression" dxfId="937" priority="3551" stopIfTrue="1">
      <formula>INDIRECT(ADDRESS(ROW(),18))=2</formula>
    </cfRule>
  </conditionalFormatting>
  <conditionalFormatting sqref="D1190">
    <cfRule type="expression" dxfId="936" priority="3552" stopIfTrue="1">
      <formula>INDIRECT(ADDRESS(ROW(),18))=3</formula>
    </cfRule>
  </conditionalFormatting>
  <conditionalFormatting sqref="D1191">
    <cfRule type="expression" dxfId="935" priority="3553" stopIfTrue="1">
      <formula>INDIRECT(ADDRESS(ROW(),18))=1</formula>
    </cfRule>
  </conditionalFormatting>
  <conditionalFormatting sqref="D1191">
    <cfRule type="expression" dxfId="934" priority="3554" stopIfTrue="1">
      <formula>INDIRECT(ADDRESS(ROW(),18))=2</formula>
    </cfRule>
  </conditionalFormatting>
  <conditionalFormatting sqref="D1191">
    <cfRule type="expression" dxfId="933" priority="3555" stopIfTrue="1">
      <formula>INDIRECT(ADDRESS(ROW(),18))=3</formula>
    </cfRule>
  </conditionalFormatting>
  <conditionalFormatting sqref="D1192">
    <cfRule type="expression" dxfId="932" priority="3556" stopIfTrue="1">
      <formula>INDIRECT(ADDRESS(ROW(),18))=1</formula>
    </cfRule>
  </conditionalFormatting>
  <conditionalFormatting sqref="D1192">
    <cfRule type="expression" dxfId="931" priority="3557" stopIfTrue="1">
      <formula>INDIRECT(ADDRESS(ROW(),18))=2</formula>
    </cfRule>
  </conditionalFormatting>
  <conditionalFormatting sqref="D1192">
    <cfRule type="expression" dxfId="930" priority="3558" stopIfTrue="1">
      <formula>INDIRECT(ADDRESS(ROW(),18))=3</formula>
    </cfRule>
  </conditionalFormatting>
  <conditionalFormatting sqref="D1193">
    <cfRule type="expression" dxfId="929" priority="3559" stopIfTrue="1">
      <formula>INDIRECT(ADDRESS(ROW(),18))=1</formula>
    </cfRule>
  </conditionalFormatting>
  <conditionalFormatting sqref="D1193">
    <cfRule type="expression" dxfId="928" priority="3560" stopIfTrue="1">
      <formula>INDIRECT(ADDRESS(ROW(),18))=2</formula>
    </cfRule>
  </conditionalFormatting>
  <conditionalFormatting sqref="D1193">
    <cfRule type="expression" dxfId="927" priority="3561" stopIfTrue="1">
      <formula>INDIRECT(ADDRESS(ROW(),18))=3</formula>
    </cfRule>
  </conditionalFormatting>
  <conditionalFormatting sqref="D1194">
    <cfRule type="expression" dxfId="926" priority="3562" stopIfTrue="1">
      <formula>INDIRECT(ADDRESS(ROW(),18))=1</formula>
    </cfRule>
  </conditionalFormatting>
  <conditionalFormatting sqref="D1194">
    <cfRule type="expression" dxfId="925" priority="3563" stopIfTrue="1">
      <formula>INDIRECT(ADDRESS(ROW(),18))=2</formula>
    </cfRule>
  </conditionalFormatting>
  <conditionalFormatting sqref="D1194">
    <cfRule type="expression" dxfId="924" priority="3564" stopIfTrue="1">
      <formula>INDIRECT(ADDRESS(ROW(),18))=3</formula>
    </cfRule>
  </conditionalFormatting>
  <conditionalFormatting sqref="D1195">
    <cfRule type="expression" dxfId="923" priority="3565" stopIfTrue="1">
      <formula>INDIRECT(ADDRESS(ROW(),18))=1</formula>
    </cfRule>
  </conditionalFormatting>
  <conditionalFormatting sqref="D1195">
    <cfRule type="expression" dxfId="922" priority="3566" stopIfTrue="1">
      <formula>INDIRECT(ADDRESS(ROW(),18))=2</formula>
    </cfRule>
  </conditionalFormatting>
  <conditionalFormatting sqref="D1195">
    <cfRule type="expression" dxfId="921" priority="3567" stopIfTrue="1">
      <formula>INDIRECT(ADDRESS(ROW(),18))=3</formula>
    </cfRule>
  </conditionalFormatting>
  <conditionalFormatting sqref="D1196">
    <cfRule type="expression" dxfId="920" priority="3568" stopIfTrue="1">
      <formula>INDIRECT(ADDRESS(ROW(),18))=1</formula>
    </cfRule>
  </conditionalFormatting>
  <conditionalFormatting sqref="D1196">
    <cfRule type="expression" dxfId="919" priority="3569" stopIfTrue="1">
      <formula>INDIRECT(ADDRESS(ROW(),18))=2</formula>
    </cfRule>
  </conditionalFormatting>
  <conditionalFormatting sqref="D1196">
    <cfRule type="expression" dxfId="918" priority="3570" stopIfTrue="1">
      <formula>INDIRECT(ADDRESS(ROW(),18))=3</formula>
    </cfRule>
  </conditionalFormatting>
  <conditionalFormatting sqref="D1197">
    <cfRule type="expression" dxfId="917" priority="3571" stopIfTrue="1">
      <formula>INDIRECT(ADDRESS(ROW(),18))=1</formula>
    </cfRule>
  </conditionalFormatting>
  <conditionalFormatting sqref="D1197">
    <cfRule type="expression" dxfId="916" priority="3572" stopIfTrue="1">
      <formula>INDIRECT(ADDRESS(ROW(),18))=2</formula>
    </cfRule>
  </conditionalFormatting>
  <conditionalFormatting sqref="D1197">
    <cfRule type="expression" dxfId="915" priority="3573" stopIfTrue="1">
      <formula>INDIRECT(ADDRESS(ROW(),18))=3</formula>
    </cfRule>
  </conditionalFormatting>
  <conditionalFormatting sqref="D1198">
    <cfRule type="expression" dxfId="914" priority="3574" stopIfTrue="1">
      <formula>INDIRECT(ADDRESS(ROW(),18))=1</formula>
    </cfRule>
  </conditionalFormatting>
  <conditionalFormatting sqref="D1198">
    <cfRule type="expression" dxfId="913" priority="3575" stopIfTrue="1">
      <formula>INDIRECT(ADDRESS(ROW(),18))=2</formula>
    </cfRule>
  </conditionalFormatting>
  <conditionalFormatting sqref="D1198">
    <cfRule type="expression" dxfId="912" priority="3576" stopIfTrue="1">
      <formula>INDIRECT(ADDRESS(ROW(),18))=3</formula>
    </cfRule>
  </conditionalFormatting>
  <conditionalFormatting sqref="D1199">
    <cfRule type="expression" dxfId="911" priority="3577" stopIfTrue="1">
      <formula>INDIRECT(ADDRESS(ROW(),18))=1</formula>
    </cfRule>
  </conditionalFormatting>
  <conditionalFormatting sqref="D1199">
    <cfRule type="expression" dxfId="910" priority="3578" stopIfTrue="1">
      <formula>INDIRECT(ADDRESS(ROW(),18))=2</formula>
    </cfRule>
  </conditionalFormatting>
  <conditionalFormatting sqref="D1199">
    <cfRule type="expression" dxfId="909" priority="3579" stopIfTrue="1">
      <formula>INDIRECT(ADDRESS(ROW(),18))=3</formula>
    </cfRule>
  </conditionalFormatting>
  <conditionalFormatting sqref="D1200">
    <cfRule type="expression" dxfId="908" priority="3580" stopIfTrue="1">
      <formula>INDIRECT(ADDRESS(ROW(),18))=1</formula>
    </cfRule>
  </conditionalFormatting>
  <conditionalFormatting sqref="D1200">
    <cfRule type="expression" dxfId="907" priority="3581" stopIfTrue="1">
      <formula>INDIRECT(ADDRESS(ROW(),18))=2</formula>
    </cfRule>
  </conditionalFormatting>
  <conditionalFormatting sqref="D1200">
    <cfRule type="expression" dxfId="906" priority="3582" stopIfTrue="1">
      <formula>INDIRECT(ADDRESS(ROW(),18))=3</formula>
    </cfRule>
  </conditionalFormatting>
  <conditionalFormatting sqref="D1201">
    <cfRule type="expression" dxfId="905" priority="3583" stopIfTrue="1">
      <formula>INDIRECT(ADDRESS(ROW(),18))=1</formula>
    </cfRule>
  </conditionalFormatting>
  <conditionalFormatting sqref="D1201">
    <cfRule type="expression" dxfId="904" priority="3584" stopIfTrue="1">
      <formula>INDIRECT(ADDRESS(ROW(),18))=2</formula>
    </cfRule>
  </conditionalFormatting>
  <conditionalFormatting sqref="D1201">
    <cfRule type="expression" dxfId="903" priority="3585" stopIfTrue="1">
      <formula>INDIRECT(ADDRESS(ROW(),18))=3</formula>
    </cfRule>
  </conditionalFormatting>
  <conditionalFormatting sqref="D1202">
    <cfRule type="expression" dxfId="902" priority="3586" stopIfTrue="1">
      <formula>INDIRECT(ADDRESS(ROW(),18))=1</formula>
    </cfRule>
  </conditionalFormatting>
  <conditionalFormatting sqref="D1202">
    <cfRule type="expression" dxfId="901" priority="3587" stopIfTrue="1">
      <formula>INDIRECT(ADDRESS(ROW(),18))=2</formula>
    </cfRule>
  </conditionalFormatting>
  <conditionalFormatting sqref="D1202">
    <cfRule type="expression" dxfId="900" priority="3588" stopIfTrue="1">
      <formula>INDIRECT(ADDRESS(ROW(),18))=3</formula>
    </cfRule>
  </conditionalFormatting>
  <conditionalFormatting sqref="D1203">
    <cfRule type="expression" dxfId="899" priority="3589" stopIfTrue="1">
      <formula>INDIRECT(ADDRESS(ROW(),18))=1</formula>
    </cfRule>
  </conditionalFormatting>
  <conditionalFormatting sqref="D1203">
    <cfRule type="expression" dxfId="898" priority="3590" stopIfTrue="1">
      <formula>INDIRECT(ADDRESS(ROW(),18))=2</formula>
    </cfRule>
  </conditionalFormatting>
  <conditionalFormatting sqref="D1203">
    <cfRule type="expression" dxfId="897" priority="3591" stopIfTrue="1">
      <formula>INDIRECT(ADDRESS(ROW(),18))=3</formula>
    </cfRule>
  </conditionalFormatting>
  <conditionalFormatting sqref="D1204">
    <cfRule type="expression" dxfId="896" priority="3592" stopIfTrue="1">
      <formula>INDIRECT(ADDRESS(ROW(),18))=1</formula>
    </cfRule>
  </conditionalFormatting>
  <conditionalFormatting sqref="D1204">
    <cfRule type="expression" dxfId="895" priority="3593" stopIfTrue="1">
      <formula>INDIRECT(ADDRESS(ROW(),18))=2</formula>
    </cfRule>
  </conditionalFormatting>
  <conditionalFormatting sqref="D1204">
    <cfRule type="expression" dxfId="894" priority="3594" stopIfTrue="1">
      <formula>INDIRECT(ADDRESS(ROW(),18))=3</formula>
    </cfRule>
  </conditionalFormatting>
  <conditionalFormatting sqref="D1205">
    <cfRule type="expression" dxfId="893" priority="3595" stopIfTrue="1">
      <formula>INDIRECT(ADDRESS(ROW(),18))=1</formula>
    </cfRule>
  </conditionalFormatting>
  <conditionalFormatting sqref="D1205">
    <cfRule type="expression" dxfId="892" priority="3596" stopIfTrue="1">
      <formula>INDIRECT(ADDRESS(ROW(),18))=2</formula>
    </cfRule>
  </conditionalFormatting>
  <conditionalFormatting sqref="D1205">
    <cfRule type="expression" dxfId="891" priority="3597" stopIfTrue="1">
      <formula>INDIRECT(ADDRESS(ROW(),18))=3</formula>
    </cfRule>
  </conditionalFormatting>
  <conditionalFormatting sqref="D1206">
    <cfRule type="expression" dxfId="890" priority="3598" stopIfTrue="1">
      <formula>INDIRECT(ADDRESS(ROW(),18))=1</formula>
    </cfRule>
  </conditionalFormatting>
  <conditionalFormatting sqref="D1206">
    <cfRule type="expression" dxfId="889" priority="3599" stopIfTrue="1">
      <formula>INDIRECT(ADDRESS(ROW(),18))=2</formula>
    </cfRule>
  </conditionalFormatting>
  <conditionalFormatting sqref="D1206">
    <cfRule type="expression" dxfId="888" priority="3600" stopIfTrue="1">
      <formula>INDIRECT(ADDRESS(ROW(),18))=3</formula>
    </cfRule>
  </conditionalFormatting>
  <conditionalFormatting sqref="D1207">
    <cfRule type="expression" dxfId="887" priority="3601" stopIfTrue="1">
      <formula>INDIRECT(ADDRESS(ROW(),18))=1</formula>
    </cfRule>
  </conditionalFormatting>
  <conditionalFormatting sqref="D1207">
    <cfRule type="expression" dxfId="886" priority="3602" stopIfTrue="1">
      <formula>INDIRECT(ADDRESS(ROW(),18))=2</formula>
    </cfRule>
  </conditionalFormatting>
  <conditionalFormatting sqref="D1207">
    <cfRule type="expression" dxfId="885" priority="3603" stopIfTrue="1">
      <formula>INDIRECT(ADDRESS(ROW(),18))=3</formula>
    </cfRule>
  </conditionalFormatting>
  <conditionalFormatting sqref="D1208">
    <cfRule type="expression" dxfId="884" priority="3604" stopIfTrue="1">
      <formula>INDIRECT(ADDRESS(ROW(),18))=1</formula>
    </cfRule>
  </conditionalFormatting>
  <conditionalFormatting sqref="D1208">
    <cfRule type="expression" dxfId="883" priority="3605" stopIfTrue="1">
      <formula>INDIRECT(ADDRESS(ROW(),18))=2</formula>
    </cfRule>
  </conditionalFormatting>
  <conditionalFormatting sqref="D1208">
    <cfRule type="expression" dxfId="882" priority="3606" stopIfTrue="1">
      <formula>INDIRECT(ADDRESS(ROW(),18))=3</formula>
    </cfRule>
  </conditionalFormatting>
  <conditionalFormatting sqref="D1209">
    <cfRule type="expression" dxfId="881" priority="3607" stopIfTrue="1">
      <formula>INDIRECT(ADDRESS(ROW(),18))=1</formula>
    </cfRule>
  </conditionalFormatting>
  <conditionalFormatting sqref="D1209">
    <cfRule type="expression" dxfId="880" priority="3608" stopIfTrue="1">
      <formula>INDIRECT(ADDRESS(ROW(),18))=2</formula>
    </cfRule>
  </conditionalFormatting>
  <conditionalFormatting sqref="D1209">
    <cfRule type="expression" dxfId="879" priority="3609" stopIfTrue="1">
      <formula>INDIRECT(ADDRESS(ROW(),18))=3</formula>
    </cfRule>
  </conditionalFormatting>
  <conditionalFormatting sqref="D1210">
    <cfRule type="expression" dxfId="878" priority="3610" stopIfTrue="1">
      <formula>INDIRECT(ADDRESS(ROW(),18))=1</formula>
    </cfRule>
  </conditionalFormatting>
  <conditionalFormatting sqref="D1210">
    <cfRule type="expression" dxfId="877" priority="3611" stopIfTrue="1">
      <formula>INDIRECT(ADDRESS(ROW(),18))=2</formula>
    </cfRule>
  </conditionalFormatting>
  <conditionalFormatting sqref="D1210">
    <cfRule type="expression" dxfId="876" priority="3612" stopIfTrue="1">
      <formula>INDIRECT(ADDRESS(ROW(),18))=3</formula>
    </cfRule>
  </conditionalFormatting>
  <conditionalFormatting sqref="D1211">
    <cfRule type="expression" dxfId="875" priority="3613" stopIfTrue="1">
      <formula>INDIRECT(ADDRESS(ROW(),18))=1</formula>
    </cfRule>
  </conditionalFormatting>
  <conditionalFormatting sqref="D1211">
    <cfRule type="expression" dxfId="874" priority="3614" stopIfTrue="1">
      <formula>INDIRECT(ADDRESS(ROW(),18))=2</formula>
    </cfRule>
  </conditionalFormatting>
  <conditionalFormatting sqref="D1211">
    <cfRule type="expression" dxfId="873" priority="3615" stopIfTrue="1">
      <formula>INDIRECT(ADDRESS(ROW(),18))=3</formula>
    </cfRule>
  </conditionalFormatting>
  <conditionalFormatting sqref="D1212">
    <cfRule type="expression" dxfId="872" priority="3616" stopIfTrue="1">
      <formula>INDIRECT(ADDRESS(ROW(),18))=1</formula>
    </cfRule>
  </conditionalFormatting>
  <conditionalFormatting sqref="D1212">
    <cfRule type="expression" dxfId="871" priority="3617" stopIfTrue="1">
      <formula>INDIRECT(ADDRESS(ROW(),18))=2</formula>
    </cfRule>
  </conditionalFormatting>
  <conditionalFormatting sqref="D1212">
    <cfRule type="expression" dxfId="870" priority="3618" stopIfTrue="1">
      <formula>INDIRECT(ADDRESS(ROW(),18))=3</formula>
    </cfRule>
  </conditionalFormatting>
  <conditionalFormatting sqref="D1213">
    <cfRule type="expression" dxfId="869" priority="3619" stopIfTrue="1">
      <formula>INDIRECT(ADDRESS(ROW(),18))=1</formula>
    </cfRule>
  </conditionalFormatting>
  <conditionalFormatting sqref="D1213">
    <cfRule type="expression" dxfId="868" priority="3620" stopIfTrue="1">
      <formula>INDIRECT(ADDRESS(ROW(),18))=2</formula>
    </cfRule>
  </conditionalFormatting>
  <conditionalFormatting sqref="D1213">
    <cfRule type="expression" dxfId="867" priority="3621" stopIfTrue="1">
      <formula>INDIRECT(ADDRESS(ROW(),18))=3</formula>
    </cfRule>
  </conditionalFormatting>
  <conditionalFormatting sqref="D1214">
    <cfRule type="expression" dxfId="866" priority="3622" stopIfTrue="1">
      <formula>INDIRECT(ADDRESS(ROW(),18))=1</formula>
    </cfRule>
  </conditionalFormatting>
  <conditionalFormatting sqref="D1214">
    <cfRule type="expression" dxfId="865" priority="3623" stopIfTrue="1">
      <formula>INDIRECT(ADDRESS(ROW(),18))=2</formula>
    </cfRule>
  </conditionalFormatting>
  <conditionalFormatting sqref="D1214">
    <cfRule type="expression" dxfId="864" priority="3624" stopIfTrue="1">
      <formula>INDIRECT(ADDRESS(ROW(),18))=3</formula>
    </cfRule>
  </conditionalFormatting>
  <conditionalFormatting sqref="D1215">
    <cfRule type="expression" dxfId="863" priority="3625" stopIfTrue="1">
      <formula>INDIRECT(ADDRESS(ROW(),18))=1</formula>
    </cfRule>
  </conditionalFormatting>
  <conditionalFormatting sqref="D1215">
    <cfRule type="expression" dxfId="862" priority="3626" stopIfTrue="1">
      <formula>INDIRECT(ADDRESS(ROW(),18))=2</formula>
    </cfRule>
  </conditionalFormatting>
  <conditionalFormatting sqref="D1215">
    <cfRule type="expression" dxfId="861" priority="3627" stopIfTrue="1">
      <formula>INDIRECT(ADDRESS(ROW(),18))=3</formula>
    </cfRule>
  </conditionalFormatting>
  <conditionalFormatting sqref="D1216">
    <cfRule type="expression" dxfId="860" priority="3628" stopIfTrue="1">
      <formula>INDIRECT(ADDRESS(ROW(),18))=1</formula>
    </cfRule>
  </conditionalFormatting>
  <conditionalFormatting sqref="D1216">
    <cfRule type="expression" dxfId="859" priority="3629" stopIfTrue="1">
      <formula>INDIRECT(ADDRESS(ROW(),18))=2</formula>
    </cfRule>
  </conditionalFormatting>
  <conditionalFormatting sqref="D1216">
    <cfRule type="expression" dxfId="858" priority="3630" stopIfTrue="1">
      <formula>INDIRECT(ADDRESS(ROW(),18))=3</formula>
    </cfRule>
  </conditionalFormatting>
  <conditionalFormatting sqref="D1217">
    <cfRule type="expression" dxfId="857" priority="3631" stopIfTrue="1">
      <formula>INDIRECT(ADDRESS(ROW(),18))=1</formula>
    </cfRule>
  </conditionalFormatting>
  <conditionalFormatting sqref="D1217">
    <cfRule type="expression" dxfId="856" priority="3632" stopIfTrue="1">
      <formula>INDIRECT(ADDRESS(ROW(),18))=2</formula>
    </cfRule>
  </conditionalFormatting>
  <conditionalFormatting sqref="D1217">
    <cfRule type="expression" dxfId="855" priority="3633" stopIfTrue="1">
      <formula>INDIRECT(ADDRESS(ROW(),18))=3</formula>
    </cfRule>
  </conditionalFormatting>
  <conditionalFormatting sqref="D1218">
    <cfRule type="expression" dxfId="854" priority="3634" stopIfTrue="1">
      <formula>INDIRECT(ADDRESS(ROW(),18))=1</formula>
    </cfRule>
  </conditionalFormatting>
  <conditionalFormatting sqref="D1218">
    <cfRule type="expression" dxfId="853" priority="3635" stopIfTrue="1">
      <formula>INDIRECT(ADDRESS(ROW(),18))=2</formula>
    </cfRule>
  </conditionalFormatting>
  <conditionalFormatting sqref="D1218">
    <cfRule type="expression" dxfId="852" priority="3636" stopIfTrue="1">
      <formula>INDIRECT(ADDRESS(ROW(),18))=3</formula>
    </cfRule>
  </conditionalFormatting>
  <conditionalFormatting sqref="D1219">
    <cfRule type="expression" dxfId="851" priority="3637" stopIfTrue="1">
      <formula>INDIRECT(ADDRESS(ROW(),18))=1</formula>
    </cfRule>
  </conditionalFormatting>
  <conditionalFormatting sqref="D1219">
    <cfRule type="expression" dxfId="850" priority="3638" stopIfTrue="1">
      <formula>INDIRECT(ADDRESS(ROW(),18))=2</formula>
    </cfRule>
  </conditionalFormatting>
  <conditionalFormatting sqref="D1219">
    <cfRule type="expression" dxfId="849" priority="3639" stopIfTrue="1">
      <formula>INDIRECT(ADDRESS(ROW(),18))=3</formula>
    </cfRule>
  </conditionalFormatting>
  <conditionalFormatting sqref="D1220">
    <cfRule type="expression" dxfId="848" priority="3640" stopIfTrue="1">
      <formula>INDIRECT(ADDRESS(ROW(),18))=1</formula>
    </cfRule>
  </conditionalFormatting>
  <conditionalFormatting sqref="D1220">
    <cfRule type="expression" dxfId="847" priority="3641" stopIfTrue="1">
      <formula>INDIRECT(ADDRESS(ROW(),18))=2</formula>
    </cfRule>
  </conditionalFormatting>
  <conditionalFormatting sqref="D1220">
    <cfRule type="expression" dxfId="846" priority="3642" stopIfTrue="1">
      <formula>INDIRECT(ADDRESS(ROW(),18))=3</formula>
    </cfRule>
  </conditionalFormatting>
  <conditionalFormatting sqref="D1221">
    <cfRule type="expression" dxfId="845" priority="3643" stopIfTrue="1">
      <formula>INDIRECT(ADDRESS(ROW(),18))=1</formula>
    </cfRule>
  </conditionalFormatting>
  <conditionalFormatting sqref="D1221">
    <cfRule type="expression" dxfId="844" priority="3644" stopIfTrue="1">
      <formula>INDIRECT(ADDRESS(ROW(),18))=2</formula>
    </cfRule>
  </conditionalFormatting>
  <conditionalFormatting sqref="D1221">
    <cfRule type="expression" dxfId="843" priority="3645" stopIfTrue="1">
      <formula>INDIRECT(ADDRESS(ROW(),18))=3</formula>
    </cfRule>
  </conditionalFormatting>
  <conditionalFormatting sqref="D1222">
    <cfRule type="expression" dxfId="842" priority="3646" stopIfTrue="1">
      <formula>INDIRECT(ADDRESS(ROW(),18))=1</formula>
    </cfRule>
  </conditionalFormatting>
  <conditionalFormatting sqref="D1222">
    <cfRule type="expression" dxfId="841" priority="3647" stopIfTrue="1">
      <formula>INDIRECT(ADDRESS(ROW(),18))=2</formula>
    </cfRule>
  </conditionalFormatting>
  <conditionalFormatting sqref="D1222">
    <cfRule type="expression" dxfId="840" priority="3648" stopIfTrue="1">
      <formula>INDIRECT(ADDRESS(ROW(),18))=3</formula>
    </cfRule>
  </conditionalFormatting>
  <conditionalFormatting sqref="D1223">
    <cfRule type="expression" dxfId="839" priority="3649" stopIfTrue="1">
      <formula>INDIRECT(ADDRESS(ROW(),18))=1</formula>
    </cfRule>
  </conditionalFormatting>
  <conditionalFormatting sqref="D1223">
    <cfRule type="expression" dxfId="838" priority="3650" stopIfTrue="1">
      <formula>INDIRECT(ADDRESS(ROW(),18))=2</formula>
    </cfRule>
  </conditionalFormatting>
  <conditionalFormatting sqref="D1223">
    <cfRule type="expression" dxfId="837" priority="3651" stopIfTrue="1">
      <formula>INDIRECT(ADDRESS(ROW(),18))=3</formula>
    </cfRule>
  </conditionalFormatting>
  <conditionalFormatting sqref="D1224">
    <cfRule type="expression" dxfId="836" priority="3652" stopIfTrue="1">
      <formula>INDIRECT(ADDRESS(ROW(),18))=1</formula>
    </cfRule>
  </conditionalFormatting>
  <conditionalFormatting sqref="D1224">
    <cfRule type="expression" dxfId="835" priority="3653" stopIfTrue="1">
      <formula>INDIRECT(ADDRESS(ROW(),18))=2</formula>
    </cfRule>
  </conditionalFormatting>
  <conditionalFormatting sqref="D1224">
    <cfRule type="expression" dxfId="834" priority="3654" stopIfTrue="1">
      <formula>INDIRECT(ADDRESS(ROW(),18))=3</formula>
    </cfRule>
  </conditionalFormatting>
  <conditionalFormatting sqref="D1225">
    <cfRule type="expression" dxfId="833" priority="3655" stopIfTrue="1">
      <formula>INDIRECT(ADDRESS(ROW(),18))=1</formula>
    </cfRule>
  </conditionalFormatting>
  <conditionalFormatting sqref="D1225">
    <cfRule type="expression" dxfId="832" priority="3656" stopIfTrue="1">
      <formula>INDIRECT(ADDRESS(ROW(),18))=2</formula>
    </cfRule>
  </conditionalFormatting>
  <conditionalFormatting sqref="D1225">
    <cfRule type="expression" dxfId="831" priority="3657" stopIfTrue="1">
      <formula>INDIRECT(ADDRESS(ROW(),18))=3</formula>
    </cfRule>
  </conditionalFormatting>
  <conditionalFormatting sqref="D1226">
    <cfRule type="expression" dxfId="830" priority="3658" stopIfTrue="1">
      <formula>INDIRECT(ADDRESS(ROW(),18))=1</formula>
    </cfRule>
  </conditionalFormatting>
  <conditionalFormatting sqref="D1226">
    <cfRule type="expression" dxfId="829" priority="3659" stopIfTrue="1">
      <formula>INDIRECT(ADDRESS(ROW(),18))=2</formula>
    </cfRule>
  </conditionalFormatting>
  <conditionalFormatting sqref="D1226">
    <cfRule type="expression" dxfId="828" priority="3660" stopIfTrue="1">
      <formula>INDIRECT(ADDRESS(ROW(),18))=3</formula>
    </cfRule>
  </conditionalFormatting>
  <conditionalFormatting sqref="D1227">
    <cfRule type="expression" dxfId="827" priority="3661" stopIfTrue="1">
      <formula>INDIRECT(ADDRESS(ROW(),18))=1</formula>
    </cfRule>
  </conditionalFormatting>
  <conditionalFormatting sqref="D1227">
    <cfRule type="expression" dxfId="826" priority="3662" stopIfTrue="1">
      <formula>INDIRECT(ADDRESS(ROW(),18))=2</formula>
    </cfRule>
  </conditionalFormatting>
  <conditionalFormatting sqref="D1227">
    <cfRule type="expression" dxfId="825" priority="3663" stopIfTrue="1">
      <formula>INDIRECT(ADDRESS(ROW(),18))=3</formula>
    </cfRule>
  </conditionalFormatting>
  <conditionalFormatting sqref="D1228">
    <cfRule type="expression" dxfId="824" priority="3664" stopIfTrue="1">
      <formula>INDIRECT(ADDRESS(ROW(),18))=1</formula>
    </cfRule>
  </conditionalFormatting>
  <conditionalFormatting sqref="D1228">
    <cfRule type="expression" dxfId="823" priority="3665" stopIfTrue="1">
      <formula>INDIRECT(ADDRESS(ROW(),18))=2</formula>
    </cfRule>
  </conditionalFormatting>
  <conditionalFormatting sqref="D1228">
    <cfRule type="expression" dxfId="822" priority="3666" stopIfTrue="1">
      <formula>INDIRECT(ADDRESS(ROW(),18))=3</formula>
    </cfRule>
  </conditionalFormatting>
  <conditionalFormatting sqref="D1229">
    <cfRule type="expression" dxfId="821" priority="3667" stopIfTrue="1">
      <formula>INDIRECT(ADDRESS(ROW(),18))=1</formula>
    </cfRule>
  </conditionalFormatting>
  <conditionalFormatting sqref="D1229">
    <cfRule type="expression" dxfId="820" priority="3668" stopIfTrue="1">
      <formula>INDIRECT(ADDRESS(ROW(),18))=2</formula>
    </cfRule>
  </conditionalFormatting>
  <conditionalFormatting sqref="D1229">
    <cfRule type="expression" dxfId="819" priority="3669" stopIfTrue="1">
      <formula>INDIRECT(ADDRESS(ROW(),18))=3</formula>
    </cfRule>
  </conditionalFormatting>
  <conditionalFormatting sqref="D1230">
    <cfRule type="expression" dxfId="818" priority="3670" stopIfTrue="1">
      <formula>INDIRECT(ADDRESS(ROW(),18))=1</formula>
    </cfRule>
  </conditionalFormatting>
  <conditionalFormatting sqref="D1230">
    <cfRule type="expression" dxfId="817" priority="3671" stopIfTrue="1">
      <formula>INDIRECT(ADDRESS(ROW(),18))=2</formula>
    </cfRule>
  </conditionalFormatting>
  <conditionalFormatting sqref="D1230">
    <cfRule type="expression" dxfId="816" priority="3672" stopIfTrue="1">
      <formula>INDIRECT(ADDRESS(ROW(),18))=3</formula>
    </cfRule>
  </conditionalFormatting>
  <conditionalFormatting sqref="D1231">
    <cfRule type="expression" dxfId="815" priority="3673" stopIfTrue="1">
      <formula>INDIRECT(ADDRESS(ROW(),18))=1</formula>
    </cfRule>
  </conditionalFormatting>
  <conditionalFormatting sqref="D1231">
    <cfRule type="expression" dxfId="814" priority="3674" stopIfTrue="1">
      <formula>INDIRECT(ADDRESS(ROW(),18))=2</formula>
    </cfRule>
  </conditionalFormatting>
  <conditionalFormatting sqref="D1231">
    <cfRule type="expression" dxfId="813" priority="3675" stopIfTrue="1">
      <formula>INDIRECT(ADDRESS(ROW(),18))=3</formula>
    </cfRule>
  </conditionalFormatting>
  <conditionalFormatting sqref="D1232">
    <cfRule type="expression" dxfId="812" priority="3676" stopIfTrue="1">
      <formula>INDIRECT(ADDRESS(ROW(),18))=1</formula>
    </cfRule>
  </conditionalFormatting>
  <conditionalFormatting sqref="D1232">
    <cfRule type="expression" dxfId="811" priority="3677" stopIfTrue="1">
      <formula>INDIRECT(ADDRESS(ROW(),18))=2</formula>
    </cfRule>
  </conditionalFormatting>
  <conditionalFormatting sqref="D1232">
    <cfRule type="expression" dxfId="810" priority="3678" stopIfTrue="1">
      <formula>INDIRECT(ADDRESS(ROW(),18))=3</formula>
    </cfRule>
  </conditionalFormatting>
  <conditionalFormatting sqref="D1233">
    <cfRule type="expression" dxfId="809" priority="3679" stopIfTrue="1">
      <formula>INDIRECT(ADDRESS(ROW(),18))=1</formula>
    </cfRule>
  </conditionalFormatting>
  <conditionalFormatting sqref="D1233">
    <cfRule type="expression" dxfId="808" priority="3680" stopIfTrue="1">
      <formula>INDIRECT(ADDRESS(ROW(),18))=2</formula>
    </cfRule>
  </conditionalFormatting>
  <conditionalFormatting sqref="D1233">
    <cfRule type="expression" dxfId="807" priority="3681" stopIfTrue="1">
      <formula>INDIRECT(ADDRESS(ROW(),18))=3</formula>
    </cfRule>
  </conditionalFormatting>
  <conditionalFormatting sqref="D1234">
    <cfRule type="expression" dxfId="806" priority="3682" stopIfTrue="1">
      <formula>INDIRECT(ADDRESS(ROW(),18))=1</formula>
    </cfRule>
  </conditionalFormatting>
  <conditionalFormatting sqref="D1234">
    <cfRule type="expression" dxfId="805" priority="3683" stopIfTrue="1">
      <formula>INDIRECT(ADDRESS(ROW(),18))=2</formula>
    </cfRule>
  </conditionalFormatting>
  <conditionalFormatting sqref="D1234">
    <cfRule type="expression" dxfId="804" priority="3684" stopIfTrue="1">
      <formula>INDIRECT(ADDRESS(ROW(),18))=3</formula>
    </cfRule>
  </conditionalFormatting>
  <conditionalFormatting sqref="D1235">
    <cfRule type="expression" dxfId="803" priority="3685" stopIfTrue="1">
      <formula>INDIRECT(ADDRESS(ROW(),18))=1</formula>
    </cfRule>
  </conditionalFormatting>
  <conditionalFormatting sqref="D1235">
    <cfRule type="expression" dxfId="802" priority="3686" stopIfTrue="1">
      <formula>INDIRECT(ADDRESS(ROW(),18))=2</formula>
    </cfRule>
  </conditionalFormatting>
  <conditionalFormatting sqref="D1235">
    <cfRule type="expression" dxfId="801" priority="3687" stopIfTrue="1">
      <formula>INDIRECT(ADDRESS(ROW(),18))=3</formula>
    </cfRule>
  </conditionalFormatting>
  <conditionalFormatting sqref="D1236">
    <cfRule type="expression" dxfId="800" priority="3688" stopIfTrue="1">
      <formula>INDIRECT(ADDRESS(ROW(),18))=1</formula>
    </cfRule>
  </conditionalFormatting>
  <conditionalFormatting sqref="D1236">
    <cfRule type="expression" dxfId="799" priority="3689" stopIfTrue="1">
      <formula>INDIRECT(ADDRESS(ROW(),18))=2</formula>
    </cfRule>
  </conditionalFormatting>
  <conditionalFormatting sqref="D1236">
    <cfRule type="expression" dxfId="798" priority="3690" stopIfTrue="1">
      <formula>INDIRECT(ADDRESS(ROW(),18))=3</formula>
    </cfRule>
  </conditionalFormatting>
  <conditionalFormatting sqref="D1237">
    <cfRule type="expression" dxfId="797" priority="3691" stopIfTrue="1">
      <formula>INDIRECT(ADDRESS(ROW(),18))=1</formula>
    </cfRule>
  </conditionalFormatting>
  <conditionalFormatting sqref="D1237">
    <cfRule type="expression" dxfId="796" priority="3692" stopIfTrue="1">
      <formula>INDIRECT(ADDRESS(ROW(),18))=2</formula>
    </cfRule>
  </conditionalFormatting>
  <conditionalFormatting sqref="D1237">
    <cfRule type="expression" dxfId="795" priority="3693" stopIfTrue="1">
      <formula>INDIRECT(ADDRESS(ROW(),18))=3</formula>
    </cfRule>
  </conditionalFormatting>
  <conditionalFormatting sqref="D1238">
    <cfRule type="expression" dxfId="794" priority="3694" stopIfTrue="1">
      <formula>INDIRECT(ADDRESS(ROW(),18))=1</formula>
    </cfRule>
  </conditionalFormatting>
  <conditionalFormatting sqref="D1238">
    <cfRule type="expression" dxfId="793" priority="3695" stopIfTrue="1">
      <formula>INDIRECT(ADDRESS(ROW(),18))=2</formula>
    </cfRule>
  </conditionalFormatting>
  <conditionalFormatting sqref="D1238">
    <cfRule type="expression" dxfId="792" priority="3696" stopIfTrue="1">
      <formula>INDIRECT(ADDRESS(ROW(),18))=3</formula>
    </cfRule>
  </conditionalFormatting>
  <conditionalFormatting sqref="D1239">
    <cfRule type="expression" dxfId="791" priority="3697" stopIfTrue="1">
      <formula>INDIRECT(ADDRESS(ROW(),18))=1</formula>
    </cfRule>
  </conditionalFormatting>
  <conditionalFormatting sqref="D1239">
    <cfRule type="expression" dxfId="790" priority="3698" stopIfTrue="1">
      <formula>INDIRECT(ADDRESS(ROW(),18))=2</formula>
    </cfRule>
  </conditionalFormatting>
  <conditionalFormatting sqref="D1239">
    <cfRule type="expression" dxfId="789" priority="3699" stopIfTrue="1">
      <formula>INDIRECT(ADDRESS(ROW(),18))=3</formula>
    </cfRule>
  </conditionalFormatting>
  <conditionalFormatting sqref="D1240">
    <cfRule type="expression" dxfId="788" priority="3700" stopIfTrue="1">
      <formula>INDIRECT(ADDRESS(ROW(),18))=1</formula>
    </cfRule>
  </conditionalFormatting>
  <conditionalFormatting sqref="D1240">
    <cfRule type="expression" dxfId="787" priority="3701" stopIfTrue="1">
      <formula>INDIRECT(ADDRESS(ROW(),18))=2</formula>
    </cfRule>
  </conditionalFormatting>
  <conditionalFormatting sqref="D1240">
    <cfRule type="expression" dxfId="786" priority="3702" stopIfTrue="1">
      <formula>INDIRECT(ADDRESS(ROW(),18))=3</formula>
    </cfRule>
  </conditionalFormatting>
  <conditionalFormatting sqref="D1241">
    <cfRule type="expression" dxfId="785" priority="3703" stopIfTrue="1">
      <formula>INDIRECT(ADDRESS(ROW(),18))=1</formula>
    </cfRule>
  </conditionalFormatting>
  <conditionalFormatting sqref="D1241">
    <cfRule type="expression" dxfId="784" priority="3704" stopIfTrue="1">
      <formula>INDIRECT(ADDRESS(ROW(),18))=2</formula>
    </cfRule>
  </conditionalFormatting>
  <conditionalFormatting sqref="D1241">
    <cfRule type="expression" dxfId="783" priority="3705" stopIfTrue="1">
      <formula>INDIRECT(ADDRESS(ROW(),18))=3</formula>
    </cfRule>
  </conditionalFormatting>
  <conditionalFormatting sqref="D1242">
    <cfRule type="expression" dxfId="782" priority="3706" stopIfTrue="1">
      <formula>INDIRECT(ADDRESS(ROW(),18))=1</formula>
    </cfRule>
  </conditionalFormatting>
  <conditionalFormatting sqref="D1242">
    <cfRule type="expression" dxfId="781" priority="3707" stopIfTrue="1">
      <formula>INDIRECT(ADDRESS(ROW(),18))=2</formula>
    </cfRule>
  </conditionalFormatting>
  <conditionalFormatting sqref="D1242">
    <cfRule type="expression" dxfId="780" priority="3708" stopIfTrue="1">
      <formula>INDIRECT(ADDRESS(ROW(),18))=3</formula>
    </cfRule>
  </conditionalFormatting>
  <conditionalFormatting sqref="D1243">
    <cfRule type="expression" dxfId="779" priority="3709" stopIfTrue="1">
      <formula>INDIRECT(ADDRESS(ROW(),18))=1</formula>
    </cfRule>
  </conditionalFormatting>
  <conditionalFormatting sqref="D1243">
    <cfRule type="expression" dxfId="778" priority="3710" stopIfTrue="1">
      <formula>INDIRECT(ADDRESS(ROW(),18))=2</formula>
    </cfRule>
  </conditionalFormatting>
  <conditionalFormatting sqref="D1243">
    <cfRule type="expression" dxfId="777" priority="3711" stopIfTrue="1">
      <formula>INDIRECT(ADDRESS(ROW(),18))=3</formula>
    </cfRule>
  </conditionalFormatting>
  <conditionalFormatting sqref="D1244">
    <cfRule type="expression" dxfId="776" priority="3712" stopIfTrue="1">
      <formula>INDIRECT(ADDRESS(ROW(),18))=1</formula>
    </cfRule>
  </conditionalFormatting>
  <conditionalFormatting sqref="D1244">
    <cfRule type="expression" dxfId="775" priority="3713" stopIfTrue="1">
      <formula>INDIRECT(ADDRESS(ROW(),18))=2</formula>
    </cfRule>
  </conditionalFormatting>
  <conditionalFormatting sqref="D1244">
    <cfRule type="expression" dxfId="774" priority="3714" stopIfTrue="1">
      <formula>INDIRECT(ADDRESS(ROW(),18))=3</formula>
    </cfRule>
  </conditionalFormatting>
  <conditionalFormatting sqref="D1245">
    <cfRule type="expression" dxfId="773" priority="3715" stopIfTrue="1">
      <formula>INDIRECT(ADDRESS(ROW(),18))=1</formula>
    </cfRule>
  </conditionalFormatting>
  <conditionalFormatting sqref="D1245">
    <cfRule type="expression" dxfId="772" priority="3716" stopIfTrue="1">
      <formula>INDIRECT(ADDRESS(ROW(),18))=2</formula>
    </cfRule>
  </conditionalFormatting>
  <conditionalFormatting sqref="D1245">
    <cfRule type="expression" dxfId="771" priority="3717" stopIfTrue="1">
      <formula>INDIRECT(ADDRESS(ROW(),18))=3</formula>
    </cfRule>
  </conditionalFormatting>
  <conditionalFormatting sqref="D1246">
    <cfRule type="expression" dxfId="770" priority="3718" stopIfTrue="1">
      <formula>INDIRECT(ADDRESS(ROW(),18))=1</formula>
    </cfRule>
  </conditionalFormatting>
  <conditionalFormatting sqref="D1246">
    <cfRule type="expression" dxfId="769" priority="3719" stopIfTrue="1">
      <formula>INDIRECT(ADDRESS(ROW(),18))=2</formula>
    </cfRule>
  </conditionalFormatting>
  <conditionalFormatting sqref="D1246">
    <cfRule type="expression" dxfId="768" priority="3720" stopIfTrue="1">
      <formula>INDIRECT(ADDRESS(ROW(),18))=3</formula>
    </cfRule>
  </conditionalFormatting>
  <conditionalFormatting sqref="D1247">
    <cfRule type="expression" dxfId="767" priority="3721" stopIfTrue="1">
      <formula>INDIRECT(ADDRESS(ROW(),18))=1</formula>
    </cfRule>
  </conditionalFormatting>
  <conditionalFormatting sqref="D1247">
    <cfRule type="expression" dxfId="766" priority="3722" stopIfTrue="1">
      <formula>INDIRECT(ADDRESS(ROW(),18))=2</formula>
    </cfRule>
  </conditionalFormatting>
  <conditionalFormatting sqref="D1247">
    <cfRule type="expression" dxfId="765" priority="3723" stopIfTrue="1">
      <formula>INDIRECT(ADDRESS(ROW(),18))=3</formula>
    </cfRule>
  </conditionalFormatting>
  <conditionalFormatting sqref="D1248">
    <cfRule type="expression" dxfId="764" priority="3724" stopIfTrue="1">
      <formula>INDIRECT(ADDRESS(ROW(),18))=1</formula>
    </cfRule>
  </conditionalFormatting>
  <conditionalFormatting sqref="D1248">
    <cfRule type="expression" dxfId="763" priority="3725" stopIfTrue="1">
      <formula>INDIRECT(ADDRESS(ROW(),18))=2</formula>
    </cfRule>
  </conditionalFormatting>
  <conditionalFormatting sqref="D1248">
    <cfRule type="expression" dxfId="762" priority="3726" stopIfTrue="1">
      <formula>INDIRECT(ADDRESS(ROW(),18))=3</formula>
    </cfRule>
  </conditionalFormatting>
  <conditionalFormatting sqref="D1249">
    <cfRule type="expression" dxfId="761" priority="3727" stopIfTrue="1">
      <formula>INDIRECT(ADDRESS(ROW(),18))=1</formula>
    </cfRule>
  </conditionalFormatting>
  <conditionalFormatting sqref="D1249">
    <cfRule type="expression" dxfId="760" priority="3728" stopIfTrue="1">
      <formula>INDIRECT(ADDRESS(ROW(),18))=2</formula>
    </cfRule>
  </conditionalFormatting>
  <conditionalFormatting sqref="D1249">
    <cfRule type="expression" dxfId="759" priority="3729" stopIfTrue="1">
      <formula>INDIRECT(ADDRESS(ROW(),18))=3</formula>
    </cfRule>
  </conditionalFormatting>
  <conditionalFormatting sqref="D1250">
    <cfRule type="expression" dxfId="758" priority="3730" stopIfTrue="1">
      <formula>INDIRECT(ADDRESS(ROW(),18))=1</formula>
    </cfRule>
  </conditionalFormatting>
  <conditionalFormatting sqref="D1250">
    <cfRule type="expression" dxfId="757" priority="3731" stopIfTrue="1">
      <formula>INDIRECT(ADDRESS(ROW(),18))=2</formula>
    </cfRule>
  </conditionalFormatting>
  <conditionalFormatting sqref="D1250">
    <cfRule type="expression" dxfId="756" priority="3732" stopIfTrue="1">
      <formula>INDIRECT(ADDRESS(ROW(),18))=3</formula>
    </cfRule>
  </conditionalFormatting>
  <conditionalFormatting sqref="D1251">
    <cfRule type="expression" dxfId="755" priority="3733" stopIfTrue="1">
      <formula>INDIRECT(ADDRESS(ROW(),18))=1</formula>
    </cfRule>
  </conditionalFormatting>
  <conditionalFormatting sqref="D1251">
    <cfRule type="expression" dxfId="754" priority="3734" stopIfTrue="1">
      <formula>INDIRECT(ADDRESS(ROW(),18))=2</formula>
    </cfRule>
  </conditionalFormatting>
  <conditionalFormatting sqref="D1251">
    <cfRule type="expression" dxfId="753" priority="3735" stopIfTrue="1">
      <formula>INDIRECT(ADDRESS(ROW(),18))=3</formula>
    </cfRule>
  </conditionalFormatting>
  <conditionalFormatting sqref="D1252">
    <cfRule type="expression" dxfId="752" priority="3736" stopIfTrue="1">
      <formula>INDIRECT(ADDRESS(ROW(),18))=1</formula>
    </cfRule>
  </conditionalFormatting>
  <conditionalFormatting sqref="D1252">
    <cfRule type="expression" dxfId="751" priority="3737" stopIfTrue="1">
      <formula>INDIRECT(ADDRESS(ROW(),18))=2</formula>
    </cfRule>
  </conditionalFormatting>
  <conditionalFormatting sqref="D1252">
    <cfRule type="expression" dxfId="750" priority="3738" stopIfTrue="1">
      <formula>INDIRECT(ADDRESS(ROW(),18))=3</formula>
    </cfRule>
  </conditionalFormatting>
  <conditionalFormatting sqref="D1253">
    <cfRule type="expression" dxfId="749" priority="3739" stopIfTrue="1">
      <formula>INDIRECT(ADDRESS(ROW(),18))=1</formula>
    </cfRule>
  </conditionalFormatting>
  <conditionalFormatting sqref="D1253">
    <cfRule type="expression" dxfId="748" priority="3740" stopIfTrue="1">
      <formula>INDIRECT(ADDRESS(ROW(),18))=2</formula>
    </cfRule>
  </conditionalFormatting>
  <conditionalFormatting sqref="D1253">
    <cfRule type="expression" dxfId="747" priority="3741" stopIfTrue="1">
      <formula>INDIRECT(ADDRESS(ROW(),18))=3</formula>
    </cfRule>
  </conditionalFormatting>
  <conditionalFormatting sqref="D1254">
    <cfRule type="expression" dxfId="746" priority="3742" stopIfTrue="1">
      <formula>INDIRECT(ADDRESS(ROW(),18))=1</formula>
    </cfRule>
  </conditionalFormatting>
  <conditionalFormatting sqref="D1254">
    <cfRule type="expression" dxfId="745" priority="3743" stopIfTrue="1">
      <formula>INDIRECT(ADDRESS(ROW(),18))=2</formula>
    </cfRule>
  </conditionalFormatting>
  <conditionalFormatting sqref="D1254">
    <cfRule type="expression" dxfId="744" priority="3744" stopIfTrue="1">
      <formula>INDIRECT(ADDRESS(ROW(),18))=3</formula>
    </cfRule>
  </conditionalFormatting>
  <conditionalFormatting sqref="D1255">
    <cfRule type="expression" dxfId="743" priority="3745" stopIfTrue="1">
      <formula>INDIRECT(ADDRESS(ROW(),18))=1</formula>
    </cfRule>
  </conditionalFormatting>
  <conditionalFormatting sqref="D1255">
    <cfRule type="expression" dxfId="742" priority="3746" stopIfTrue="1">
      <formula>INDIRECT(ADDRESS(ROW(),18))=2</formula>
    </cfRule>
  </conditionalFormatting>
  <conditionalFormatting sqref="D1255">
    <cfRule type="expression" dxfId="741" priority="3747" stopIfTrue="1">
      <formula>INDIRECT(ADDRESS(ROW(),18))=3</formula>
    </cfRule>
  </conditionalFormatting>
  <conditionalFormatting sqref="D1256">
    <cfRule type="expression" dxfId="740" priority="3748" stopIfTrue="1">
      <formula>INDIRECT(ADDRESS(ROW(),18))=1</formula>
    </cfRule>
  </conditionalFormatting>
  <conditionalFormatting sqref="D1256">
    <cfRule type="expression" dxfId="739" priority="3749" stopIfTrue="1">
      <formula>INDIRECT(ADDRESS(ROW(),18))=2</formula>
    </cfRule>
  </conditionalFormatting>
  <conditionalFormatting sqref="D1256">
    <cfRule type="expression" dxfId="738" priority="3750" stopIfTrue="1">
      <formula>INDIRECT(ADDRESS(ROW(),18))=3</formula>
    </cfRule>
  </conditionalFormatting>
  <conditionalFormatting sqref="D1257">
    <cfRule type="expression" dxfId="737" priority="3751" stopIfTrue="1">
      <formula>INDIRECT(ADDRESS(ROW(),18))=1</formula>
    </cfRule>
  </conditionalFormatting>
  <conditionalFormatting sqref="D1257">
    <cfRule type="expression" dxfId="736" priority="3752" stopIfTrue="1">
      <formula>INDIRECT(ADDRESS(ROW(),18))=2</formula>
    </cfRule>
  </conditionalFormatting>
  <conditionalFormatting sqref="D1257">
    <cfRule type="expression" dxfId="735" priority="3753" stopIfTrue="1">
      <formula>INDIRECT(ADDRESS(ROW(),18))=3</formula>
    </cfRule>
  </conditionalFormatting>
  <conditionalFormatting sqref="D1258">
    <cfRule type="expression" dxfId="734" priority="3754" stopIfTrue="1">
      <formula>INDIRECT(ADDRESS(ROW(),18))=1</formula>
    </cfRule>
  </conditionalFormatting>
  <conditionalFormatting sqref="D1258">
    <cfRule type="expression" dxfId="733" priority="3755" stopIfTrue="1">
      <formula>INDIRECT(ADDRESS(ROW(),18))=2</formula>
    </cfRule>
  </conditionalFormatting>
  <conditionalFormatting sqref="D1258">
    <cfRule type="expression" dxfId="732" priority="3756" stopIfTrue="1">
      <formula>INDIRECT(ADDRESS(ROW(),18))=3</formula>
    </cfRule>
  </conditionalFormatting>
  <conditionalFormatting sqref="D1259">
    <cfRule type="expression" dxfId="731" priority="3757" stopIfTrue="1">
      <formula>INDIRECT(ADDRESS(ROW(),18))=1</formula>
    </cfRule>
  </conditionalFormatting>
  <conditionalFormatting sqref="D1259">
    <cfRule type="expression" dxfId="730" priority="3758" stopIfTrue="1">
      <formula>INDIRECT(ADDRESS(ROW(),18))=2</formula>
    </cfRule>
  </conditionalFormatting>
  <conditionalFormatting sqref="D1259">
    <cfRule type="expression" dxfId="729" priority="3759" stopIfTrue="1">
      <formula>INDIRECT(ADDRESS(ROW(),18))=3</formula>
    </cfRule>
  </conditionalFormatting>
  <conditionalFormatting sqref="D1260">
    <cfRule type="expression" dxfId="728" priority="3760" stopIfTrue="1">
      <formula>INDIRECT(ADDRESS(ROW(),18))=1</formula>
    </cfRule>
  </conditionalFormatting>
  <conditionalFormatting sqref="D1260">
    <cfRule type="expression" dxfId="727" priority="3761" stopIfTrue="1">
      <formula>INDIRECT(ADDRESS(ROW(),18))=2</formula>
    </cfRule>
  </conditionalFormatting>
  <conditionalFormatting sqref="D1260">
    <cfRule type="expression" dxfId="726" priority="3762" stopIfTrue="1">
      <formula>INDIRECT(ADDRESS(ROW(),18))=3</formula>
    </cfRule>
  </conditionalFormatting>
  <conditionalFormatting sqref="D1261">
    <cfRule type="expression" dxfId="725" priority="3763" stopIfTrue="1">
      <formula>INDIRECT(ADDRESS(ROW(),18))=1</formula>
    </cfRule>
  </conditionalFormatting>
  <conditionalFormatting sqref="D1261">
    <cfRule type="expression" dxfId="724" priority="3764" stopIfTrue="1">
      <formula>INDIRECT(ADDRESS(ROW(),18))=2</formula>
    </cfRule>
  </conditionalFormatting>
  <conditionalFormatting sqref="D1261">
    <cfRule type="expression" dxfId="723" priority="3765" stopIfTrue="1">
      <formula>INDIRECT(ADDRESS(ROW(),18))=3</formula>
    </cfRule>
  </conditionalFormatting>
  <conditionalFormatting sqref="D1262">
    <cfRule type="expression" dxfId="722" priority="3766" stopIfTrue="1">
      <formula>INDIRECT(ADDRESS(ROW(),18))=1</formula>
    </cfRule>
  </conditionalFormatting>
  <conditionalFormatting sqref="D1262">
    <cfRule type="expression" dxfId="721" priority="3767" stopIfTrue="1">
      <formula>INDIRECT(ADDRESS(ROW(),18))=2</formula>
    </cfRule>
  </conditionalFormatting>
  <conditionalFormatting sqref="D1262">
    <cfRule type="expression" dxfId="720" priority="3768" stopIfTrue="1">
      <formula>INDIRECT(ADDRESS(ROW(),18))=3</formula>
    </cfRule>
  </conditionalFormatting>
  <conditionalFormatting sqref="D1263">
    <cfRule type="expression" dxfId="719" priority="3769" stopIfTrue="1">
      <formula>INDIRECT(ADDRESS(ROW(),18))=1</formula>
    </cfRule>
  </conditionalFormatting>
  <conditionalFormatting sqref="D1263">
    <cfRule type="expression" dxfId="718" priority="3770" stopIfTrue="1">
      <formula>INDIRECT(ADDRESS(ROW(),18))=2</formula>
    </cfRule>
  </conditionalFormatting>
  <conditionalFormatting sqref="D1263">
    <cfRule type="expression" dxfId="717" priority="3771" stopIfTrue="1">
      <formula>INDIRECT(ADDRESS(ROW(),18))=3</formula>
    </cfRule>
  </conditionalFormatting>
  <conditionalFormatting sqref="D1264">
    <cfRule type="expression" dxfId="716" priority="3772" stopIfTrue="1">
      <formula>INDIRECT(ADDRESS(ROW(),18))=1</formula>
    </cfRule>
  </conditionalFormatting>
  <conditionalFormatting sqref="D1264">
    <cfRule type="expression" dxfId="715" priority="3773" stopIfTrue="1">
      <formula>INDIRECT(ADDRESS(ROW(),18))=2</formula>
    </cfRule>
  </conditionalFormatting>
  <conditionalFormatting sqref="D1264">
    <cfRule type="expression" dxfId="714" priority="3774" stopIfTrue="1">
      <formula>INDIRECT(ADDRESS(ROW(),18))=3</formula>
    </cfRule>
  </conditionalFormatting>
  <conditionalFormatting sqref="D1265">
    <cfRule type="expression" dxfId="713" priority="3775" stopIfTrue="1">
      <formula>INDIRECT(ADDRESS(ROW(),18))=1</formula>
    </cfRule>
  </conditionalFormatting>
  <conditionalFormatting sqref="D1265">
    <cfRule type="expression" dxfId="712" priority="3776" stopIfTrue="1">
      <formula>INDIRECT(ADDRESS(ROW(),18))=2</formula>
    </cfRule>
  </conditionalFormatting>
  <conditionalFormatting sqref="D1265">
    <cfRule type="expression" dxfId="711" priority="3777" stopIfTrue="1">
      <formula>INDIRECT(ADDRESS(ROW(),18))=3</formula>
    </cfRule>
  </conditionalFormatting>
  <conditionalFormatting sqref="D1266">
    <cfRule type="expression" dxfId="710" priority="3778" stopIfTrue="1">
      <formula>INDIRECT(ADDRESS(ROW(),18))=1</formula>
    </cfRule>
  </conditionalFormatting>
  <conditionalFormatting sqref="D1266">
    <cfRule type="expression" dxfId="709" priority="3779" stopIfTrue="1">
      <formula>INDIRECT(ADDRESS(ROW(),18))=2</formula>
    </cfRule>
  </conditionalFormatting>
  <conditionalFormatting sqref="D1266">
    <cfRule type="expression" dxfId="708" priority="3780" stopIfTrue="1">
      <formula>INDIRECT(ADDRESS(ROW(),18))=3</formula>
    </cfRule>
  </conditionalFormatting>
  <conditionalFormatting sqref="D1267">
    <cfRule type="expression" dxfId="707" priority="3781" stopIfTrue="1">
      <formula>INDIRECT(ADDRESS(ROW(),18))=1</formula>
    </cfRule>
  </conditionalFormatting>
  <conditionalFormatting sqref="D1267">
    <cfRule type="expression" dxfId="706" priority="3782" stopIfTrue="1">
      <formula>INDIRECT(ADDRESS(ROW(),18))=2</formula>
    </cfRule>
  </conditionalFormatting>
  <conditionalFormatting sqref="D1267">
    <cfRule type="expression" dxfId="705" priority="3783" stopIfTrue="1">
      <formula>INDIRECT(ADDRESS(ROW(),18))=3</formula>
    </cfRule>
  </conditionalFormatting>
  <conditionalFormatting sqref="D1268">
    <cfRule type="expression" dxfId="704" priority="3784" stopIfTrue="1">
      <formula>INDIRECT(ADDRESS(ROW(),18))=1</formula>
    </cfRule>
  </conditionalFormatting>
  <conditionalFormatting sqref="D1268">
    <cfRule type="expression" dxfId="703" priority="3785" stopIfTrue="1">
      <formula>INDIRECT(ADDRESS(ROW(),18))=2</formula>
    </cfRule>
  </conditionalFormatting>
  <conditionalFormatting sqref="D1268">
    <cfRule type="expression" dxfId="702" priority="3786" stopIfTrue="1">
      <formula>INDIRECT(ADDRESS(ROW(),18))=3</formula>
    </cfRule>
  </conditionalFormatting>
  <conditionalFormatting sqref="D1269">
    <cfRule type="expression" dxfId="701" priority="3787" stopIfTrue="1">
      <formula>INDIRECT(ADDRESS(ROW(),18))=1</formula>
    </cfRule>
  </conditionalFormatting>
  <conditionalFormatting sqref="D1269">
    <cfRule type="expression" dxfId="700" priority="3788" stopIfTrue="1">
      <formula>INDIRECT(ADDRESS(ROW(),18))=2</formula>
    </cfRule>
  </conditionalFormatting>
  <conditionalFormatting sqref="D1269">
    <cfRule type="expression" dxfId="699" priority="3789" stopIfTrue="1">
      <formula>INDIRECT(ADDRESS(ROW(),18))=3</formula>
    </cfRule>
  </conditionalFormatting>
  <conditionalFormatting sqref="D1270">
    <cfRule type="expression" dxfId="698" priority="3790" stopIfTrue="1">
      <formula>INDIRECT(ADDRESS(ROW(),18))=1</formula>
    </cfRule>
  </conditionalFormatting>
  <conditionalFormatting sqref="D1270">
    <cfRule type="expression" dxfId="697" priority="3791" stopIfTrue="1">
      <formula>INDIRECT(ADDRESS(ROW(),18))=2</formula>
    </cfRule>
  </conditionalFormatting>
  <conditionalFormatting sqref="D1270">
    <cfRule type="expression" dxfId="696" priority="3792" stopIfTrue="1">
      <formula>INDIRECT(ADDRESS(ROW(),18))=3</formula>
    </cfRule>
  </conditionalFormatting>
  <conditionalFormatting sqref="D1271">
    <cfRule type="expression" dxfId="695" priority="3793" stopIfTrue="1">
      <formula>INDIRECT(ADDRESS(ROW(),18))=1</formula>
    </cfRule>
  </conditionalFormatting>
  <conditionalFormatting sqref="D1271">
    <cfRule type="expression" dxfId="694" priority="3794" stopIfTrue="1">
      <formula>INDIRECT(ADDRESS(ROW(),18))=2</formula>
    </cfRule>
  </conditionalFormatting>
  <conditionalFormatting sqref="D1271">
    <cfRule type="expression" dxfId="693" priority="3795" stopIfTrue="1">
      <formula>INDIRECT(ADDRESS(ROW(),18))=3</formula>
    </cfRule>
  </conditionalFormatting>
  <conditionalFormatting sqref="D1272">
    <cfRule type="expression" dxfId="692" priority="3796" stopIfTrue="1">
      <formula>INDIRECT(ADDRESS(ROW(),18))=1</formula>
    </cfRule>
  </conditionalFormatting>
  <conditionalFormatting sqref="D1272">
    <cfRule type="expression" dxfId="691" priority="3797" stopIfTrue="1">
      <formula>INDIRECT(ADDRESS(ROW(),18))=2</formula>
    </cfRule>
  </conditionalFormatting>
  <conditionalFormatting sqref="D1272">
    <cfRule type="expression" dxfId="690" priority="3798" stopIfTrue="1">
      <formula>INDIRECT(ADDRESS(ROW(),18))=3</formula>
    </cfRule>
  </conditionalFormatting>
  <conditionalFormatting sqref="D1273">
    <cfRule type="expression" dxfId="689" priority="3799" stopIfTrue="1">
      <formula>INDIRECT(ADDRESS(ROW(),18))=1</formula>
    </cfRule>
  </conditionalFormatting>
  <conditionalFormatting sqref="D1273">
    <cfRule type="expression" dxfId="688" priority="3800" stopIfTrue="1">
      <formula>INDIRECT(ADDRESS(ROW(),18))=2</formula>
    </cfRule>
  </conditionalFormatting>
  <conditionalFormatting sqref="D1273">
    <cfRule type="expression" dxfId="687" priority="3801" stopIfTrue="1">
      <formula>INDIRECT(ADDRESS(ROW(),18))=3</formula>
    </cfRule>
  </conditionalFormatting>
  <conditionalFormatting sqref="D1274">
    <cfRule type="expression" dxfId="686" priority="3802" stopIfTrue="1">
      <formula>INDIRECT(ADDRESS(ROW(),18))=1</formula>
    </cfRule>
  </conditionalFormatting>
  <conditionalFormatting sqref="D1274">
    <cfRule type="expression" dxfId="685" priority="3803" stopIfTrue="1">
      <formula>INDIRECT(ADDRESS(ROW(),18))=2</formula>
    </cfRule>
  </conditionalFormatting>
  <conditionalFormatting sqref="D1274">
    <cfRule type="expression" dxfId="684" priority="3804" stopIfTrue="1">
      <formula>INDIRECT(ADDRESS(ROW(),18))=3</formula>
    </cfRule>
  </conditionalFormatting>
  <conditionalFormatting sqref="D1275">
    <cfRule type="expression" dxfId="683" priority="3805" stopIfTrue="1">
      <formula>INDIRECT(ADDRESS(ROW(),18))=1</formula>
    </cfRule>
  </conditionalFormatting>
  <conditionalFormatting sqref="D1275">
    <cfRule type="expression" dxfId="682" priority="3806" stopIfTrue="1">
      <formula>INDIRECT(ADDRESS(ROW(),18))=2</formula>
    </cfRule>
  </conditionalFormatting>
  <conditionalFormatting sqref="D1275">
    <cfRule type="expression" dxfId="681" priority="3807" stopIfTrue="1">
      <formula>INDIRECT(ADDRESS(ROW(),18))=3</formula>
    </cfRule>
  </conditionalFormatting>
  <conditionalFormatting sqref="D1276">
    <cfRule type="expression" dxfId="680" priority="3808" stopIfTrue="1">
      <formula>INDIRECT(ADDRESS(ROW(),18))=1</formula>
    </cfRule>
  </conditionalFormatting>
  <conditionalFormatting sqref="D1276">
    <cfRule type="expression" dxfId="679" priority="3809" stopIfTrue="1">
      <formula>INDIRECT(ADDRESS(ROW(),18))=2</formula>
    </cfRule>
  </conditionalFormatting>
  <conditionalFormatting sqref="D1276">
    <cfRule type="expression" dxfId="678" priority="3810" stopIfTrue="1">
      <formula>INDIRECT(ADDRESS(ROW(),18))=3</formula>
    </cfRule>
  </conditionalFormatting>
  <conditionalFormatting sqref="D1277">
    <cfRule type="expression" dxfId="677" priority="3811" stopIfTrue="1">
      <formula>INDIRECT(ADDRESS(ROW(),18))=1</formula>
    </cfRule>
  </conditionalFormatting>
  <conditionalFormatting sqref="D1277">
    <cfRule type="expression" dxfId="676" priority="3812" stopIfTrue="1">
      <formula>INDIRECT(ADDRESS(ROW(),18))=2</formula>
    </cfRule>
  </conditionalFormatting>
  <conditionalFormatting sqref="D1277">
    <cfRule type="expression" dxfId="675" priority="3813" stopIfTrue="1">
      <formula>INDIRECT(ADDRESS(ROW(),18))=3</formula>
    </cfRule>
  </conditionalFormatting>
  <conditionalFormatting sqref="D1278">
    <cfRule type="expression" dxfId="674" priority="3814" stopIfTrue="1">
      <formula>INDIRECT(ADDRESS(ROW(),18))=1</formula>
    </cfRule>
  </conditionalFormatting>
  <conditionalFormatting sqref="D1278">
    <cfRule type="expression" dxfId="673" priority="3815" stopIfTrue="1">
      <formula>INDIRECT(ADDRESS(ROW(),18))=2</formula>
    </cfRule>
  </conditionalFormatting>
  <conditionalFormatting sqref="D1278">
    <cfRule type="expression" dxfId="672" priority="3816" stopIfTrue="1">
      <formula>INDIRECT(ADDRESS(ROW(),18))=3</formula>
    </cfRule>
  </conditionalFormatting>
  <conditionalFormatting sqref="D1279">
    <cfRule type="expression" dxfId="671" priority="3817" stopIfTrue="1">
      <formula>INDIRECT(ADDRESS(ROW(),18))=1</formula>
    </cfRule>
  </conditionalFormatting>
  <conditionalFormatting sqref="D1279">
    <cfRule type="expression" dxfId="670" priority="3818" stopIfTrue="1">
      <formula>INDIRECT(ADDRESS(ROW(),18))=2</formula>
    </cfRule>
  </conditionalFormatting>
  <conditionalFormatting sqref="D1279">
    <cfRule type="expression" dxfId="669" priority="3819" stopIfTrue="1">
      <formula>INDIRECT(ADDRESS(ROW(),18))=3</formula>
    </cfRule>
  </conditionalFormatting>
  <conditionalFormatting sqref="D1280">
    <cfRule type="expression" dxfId="668" priority="3820" stopIfTrue="1">
      <formula>INDIRECT(ADDRESS(ROW(),18))=1</formula>
    </cfRule>
  </conditionalFormatting>
  <conditionalFormatting sqref="D1280">
    <cfRule type="expression" dxfId="667" priority="3821" stopIfTrue="1">
      <formula>INDIRECT(ADDRESS(ROW(),18))=2</formula>
    </cfRule>
  </conditionalFormatting>
  <conditionalFormatting sqref="D1280">
    <cfRule type="expression" dxfId="666" priority="3822" stopIfTrue="1">
      <formula>INDIRECT(ADDRESS(ROW(),18))=3</formula>
    </cfRule>
  </conditionalFormatting>
  <conditionalFormatting sqref="D1281">
    <cfRule type="expression" dxfId="665" priority="3823" stopIfTrue="1">
      <formula>INDIRECT(ADDRESS(ROW(),18))=1</formula>
    </cfRule>
  </conditionalFormatting>
  <conditionalFormatting sqref="D1281">
    <cfRule type="expression" dxfId="664" priority="3824" stopIfTrue="1">
      <formula>INDIRECT(ADDRESS(ROW(),18))=2</formula>
    </cfRule>
  </conditionalFormatting>
  <conditionalFormatting sqref="D1281">
    <cfRule type="expression" dxfId="663" priority="3825" stopIfTrue="1">
      <formula>INDIRECT(ADDRESS(ROW(),18))=3</formula>
    </cfRule>
  </conditionalFormatting>
  <conditionalFormatting sqref="D1282">
    <cfRule type="expression" dxfId="662" priority="3826" stopIfTrue="1">
      <formula>INDIRECT(ADDRESS(ROW(),18))=1</formula>
    </cfRule>
  </conditionalFormatting>
  <conditionalFormatting sqref="D1282">
    <cfRule type="expression" dxfId="661" priority="3827" stopIfTrue="1">
      <formula>INDIRECT(ADDRESS(ROW(),18))=2</formula>
    </cfRule>
  </conditionalFormatting>
  <conditionalFormatting sqref="D1282">
    <cfRule type="expression" dxfId="660" priority="3828" stopIfTrue="1">
      <formula>INDIRECT(ADDRESS(ROW(),18))=3</formula>
    </cfRule>
  </conditionalFormatting>
  <conditionalFormatting sqref="D1283">
    <cfRule type="expression" dxfId="659" priority="3829" stopIfTrue="1">
      <formula>INDIRECT(ADDRESS(ROW(),18))=1</formula>
    </cfRule>
  </conditionalFormatting>
  <conditionalFormatting sqref="D1283">
    <cfRule type="expression" dxfId="658" priority="3830" stopIfTrue="1">
      <formula>INDIRECT(ADDRESS(ROW(),18))=2</formula>
    </cfRule>
  </conditionalFormatting>
  <conditionalFormatting sqref="D1283">
    <cfRule type="expression" dxfId="657" priority="3831" stopIfTrue="1">
      <formula>INDIRECT(ADDRESS(ROW(),18))=3</formula>
    </cfRule>
  </conditionalFormatting>
  <conditionalFormatting sqref="D1284">
    <cfRule type="expression" dxfId="656" priority="3832" stopIfTrue="1">
      <formula>INDIRECT(ADDRESS(ROW(),18))=1</formula>
    </cfRule>
  </conditionalFormatting>
  <conditionalFormatting sqref="D1284">
    <cfRule type="expression" dxfId="655" priority="3833" stopIfTrue="1">
      <formula>INDIRECT(ADDRESS(ROW(),18))=2</formula>
    </cfRule>
  </conditionalFormatting>
  <conditionalFormatting sqref="D1284">
    <cfRule type="expression" dxfId="654" priority="3834" stopIfTrue="1">
      <formula>INDIRECT(ADDRESS(ROW(),18))=3</formula>
    </cfRule>
  </conditionalFormatting>
  <conditionalFormatting sqref="D1285">
    <cfRule type="expression" dxfId="653" priority="3835" stopIfTrue="1">
      <formula>INDIRECT(ADDRESS(ROW(),18))=1</formula>
    </cfRule>
  </conditionalFormatting>
  <conditionalFormatting sqref="D1285">
    <cfRule type="expression" dxfId="652" priority="3836" stopIfTrue="1">
      <formula>INDIRECT(ADDRESS(ROW(),18))=2</formula>
    </cfRule>
  </conditionalFormatting>
  <conditionalFormatting sqref="D1285">
    <cfRule type="expression" dxfId="651" priority="3837" stopIfTrue="1">
      <formula>INDIRECT(ADDRESS(ROW(),18))=3</formula>
    </cfRule>
  </conditionalFormatting>
  <conditionalFormatting sqref="D1286">
    <cfRule type="expression" dxfId="650" priority="3838" stopIfTrue="1">
      <formula>INDIRECT(ADDRESS(ROW(),18))=1</formula>
    </cfRule>
  </conditionalFormatting>
  <conditionalFormatting sqref="D1286">
    <cfRule type="expression" dxfId="649" priority="3839" stopIfTrue="1">
      <formula>INDIRECT(ADDRESS(ROW(),18))=2</formula>
    </cfRule>
  </conditionalFormatting>
  <conditionalFormatting sqref="D1286">
    <cfRule type="expression" dxfId="648" priority="3840" stopIfTrue="1">
      <formula>INDIRECT(ADDRESS(ROW(),18))=3</formula>
    </cfRule>
  </conditionalFormatting>
  <conditionalFormatting sqref="D1287">
    <cfRule type="expression" dxfId="647" priority="3841" stopIfTrue="1">
      <formula>INDIRECT(ADDRESS(ROW(),18))=1</formula>
    </cfRule>
  </conditionalFormatting>
  <conditionalFormatting sqref="D1287">
    <cfRule type="expression" dxfId="646" priority="3842" stopIfTrue="1">
      <formula>INDIRECT(ADDRESS(ROW(),18))=2</formula>
    </cfRule>
  </conditionalFormatting>
  <conditionalFormatting sqref="D1287">
    <cfRule type="expression" dxfId="645" priority="3843" stopIfTrue="1">
      <formula>INDIRECT(ADDRESS(ROW(),18))=3</formula>
    </cfRule>
  </conditionalFormatting>
  <conditionalFormatting sqref="D1288">
    <cfRule type="expression" dxfId="644" priority="3844" stopIfTrue="1">
      <formula>INDIRECT(ADDRESS(ROW(),18))=1</formula>
    </cfRule>
  </conditionalFormatting>
  <conditionalFormatting sqref="D1288">
    <cfRule type="expression" dxfId="643" priority="3845" stopIfTrue="1">
      <formula>INDIRECT(ADDRESS(ROW(),18))=2</formula>
    </cfRule>
  </conditionalFormatting>
  <conditionalFormatting sqref="D1288">
    <cfRule type="expression" dxfId="642" priority="3846" stopIfTrue="1">
      <formula>INDIRECT(ADDRESS(ROW(),18))=3</formula>
    </cfRule>
  </conditionalFormatting>
  <conditionalFormatting sqref="D1289">
    <cfRule type="expression" dxfId="641" priority="3847" stopIfTrue="1">
      <formula>INDIRECT(ADDRESS(ROW(),18))=1</formula>
    </cfRule>
  </conditionalFormatting>
  <conditionalFormatting sqref="D1289">
    <cfRule type="expression" dxfId="640" priority="3848" stopIfTrue="1">
      <formula>INDIRECT(ADDRESS(ROW(),18))=2</formula>
    </cfRule>
  </conditionalFormatting>
  <conditionalFormatting sqref="D1289">
    <cfRule type="expression" dxfId="639" priority="3849" stopIfTrue="1">
      <formula>INDIRECT(ADDRESS(ROW(),18))=3</formula>
    </cfRule>
  </conditionalFormatting>
  <conditionalFormatting sqref="D1290">
    <cfRule type="expression" dxfId="638" priority="3850" stopIfTrue="1">
      <formula>INDIRECT(ADDRESS(ROW(),18))=1</formula>
    </cfRule>
  </conditionalFormatting>
  <conditionalFormatting sqref="D1290">
    <cfRule type="expression" dxfId="637" priority="3851" stopIfTrue="1">
      <formula>INDIRECT(ADDRESS(ROW(),18))=2</formula>
    </cfRule>
  </conditionalFormatting>
  <conditionalFormatting sqref="D1290">
    <cfRule type="expression" dxfId="636" priority="3852" stopIfTrue="1">
      <formula>INDIRECT(ADDRESS(ROW(),18))=3</formula>
    </cfRule>
  </conditionalFormatting>
  <conditionalFormatting sqref="D1291">
    <cfRule type="expression" dxfId="635" priority="3853" stopIfTrue="1">
      <formula>INDIRECT(ADDRESS(ROW(),18))=1</formula>
    </cfRule>
  </conditionalFormatting>
  <conditionalFormatting sqref="D1291">
    <cfRule type="expression" dxfId="634" priority="3854" stopIfTrue="1">
      <formula>INDIRECT(ADDRESS(ROW(),18))=2</formula>
    </cfRule>
  </conditionalFormatting>
  <conditionalFormatting sqref="D1291">
    <cfRule type="expression" dxfId="633" priority="3855" stopIfTrue="1">
      <formula>INDIRECT(ADDRESS(ROW(),18))=3</formula>
    </cfRule>
  </conditionalFormatting>
  <conditionalFormatting sqref="D1292">
    <cfRule type="expression" dxfId="632" priority="3856" stopIfTrue="1">
      <formula>INDIRECT(ADDRESS(ROW(),18))=1</formula>
    </cfRule>
  </conditionalFormatting>
  <conditionalFormatting sqref="D1292">
    <cfRule type="expression" dxfId="631" priority="3857" stopIfTrue="1">
      <formula>INDIRECT(ADDRESS(ROW(),18))=2</formula>
    </cfRule>
  </conditionalFormatting>
  <conditionalFormatting sqref="D1292">
    <cfRule type="expression" dxfId="630" priority="3858" stopIfTrue="1">
      <formula>INDIRECT(ADDRESS(ROW(),18))=3</formula>
    </cfRule>
  </conditionalFormatting>
  <conditionalFormatting sqref="D1293">
    <cfRule type="expression" dxfId="629" priority="3859" stopIfTrue="1">
      <formula>INDIRECT(ADDRESS(ROW(),18))=1</formula>
    </cfRule>
  </conditionalFormatting>
  <conditionalFormatting sqref="D1293">
    <cfRule type="expression" dxfId="628" priority="3860" stopIfTrue="1">
      <formula>INDIRECT(ADDRESS(ROW(),18))=2</formula>
    </cfRule>
  </conditionalFormatting>
  <conditionalFormatting sqref="D1293">
    <cfRule type="expression" dxfId="627" priority="3861" stopIfTrue="1">
      <formula>INDIRECT(ADDRESS(ROW(),18))=3</formula>
    </cfRule>
  </conditionalFormatting>
  <conditionalFormatting sqref="D1294">
    <cfRule type="expression" dxfId="626" priority="3862" stopIfTrue="1">
      <formula>INDIRECT(ADDRESS(ROW(),18))=1</formula>
    </cfRule>
  </conditionalFormatting>
  <conditionalFormatting sqref="D1294">
    <cfRule type="expression" dxfId="625" priority="3863" stopIfTrue="1">
      <formula>INDIRECT(ADDRESS(ROW(),18))=2</formula>
    </cfRule>
  </conditionalFormatting>
  <conditionalFormatting sqref="D1294">
    <cfRule type="expression" dxfId="624" priority="3864" stopIfTrue="1">
      <formula>INDIRECT(ADDRESS(ROW(),18))=3</formula>
    </cfRule>
  </conditionalFormatting>
  <conditionalFormatting sqref="D1295">
    <cfRule type="expression" dxfId="623" priority="3865" stopIfTrue="1">
      <formula>INDIRECT(ADDRESS(ROW(),18))=1</formula>
    </cfRule>
  </conditionalFormatting>
  <conditionalFormatting sqref="D1295">
    <cfRule type="expression" dxfId="622" priority="3866" stopIfTrue="1">
      <formula>INDIRECT(ADDRESS(ROW(),18))=2</formula>
    </cfRule>
  </conditionalFormatting>
  <conditionalFormatting sqref="D1295">
    <cfRule type="expression" dxfId="621" priority="3867" stopIfTrue="1">
      <formula>INDIRECT(ADDRESS(ROW(),18))=3</formula>
    </cfRule>
  </conditionalFormatting>
  <conditionalFormatting sqref="D1296">
    <cfRule type="expression" dxfId="620" priority="3868" stopIfTrue="1">
      <formula>INDIRECT(ADDRESS(ROW(),18))=1</formula>
    </cfRule>
  </conditionalFormatting>
  <conditionalFormatting sqref="D1296">
    <cfRule type="expression" dxfId="619" priority="3869" stopIfTrue="1">
      <formula>INDIRECT(ADDRESS(ROW(),18))=2</formula>
    </cfRule>
  </conditionalFormatting>
  <conditionalFormatting sqref="D1296">
    <cfRule type="expression" dxfId="618" priority="3870" stopIfTrue="1">
      <formula>INDIRECT(ADDRESS(ROW(),18))=3</formula>
    </cfRule>
  </conditionalFormatting>
  <conditionalFormatting sqref="D1297">
    <cfRule type="expression" dxfId="617" priority="3871" stopIfTrue="1">
      <formula>INDIRECT(ADDRESS(ROW(),18))=1</formula>
    </cfRule>
  </conditionalFormatting>
  <conditionalFormatting sqref="D1297">
    <cfRule type="expression" dxfId="616" priority="3872" stopIfTrue="1">
      <formula>INDIRECT(ADDRESS(ROW(),18))=2</formula>
    </cfRule>
  </conditionalFormatting>
  <conditionalFormatting sqref="D1297">
    <cfRule type="expression" dxfId="615" priority="3873" stopIfTrue="1">
      <formula>INDIRECT(ADDRESS(ROW(),18))=3</formula>
    </cfRule>
  </conditionalFormatting>
  <conditionalFormatting sqref="D1298">
    <cfRule type="expression" dxfId="614" priority="3874" stopIfTrue="1">
      <formula>INDIRECT(ADDRESS(ROW(),18))=1</formula>
    </cfRule>
  </conditionalFormatting>
  <conditionalFormatting sqref="D1298">
    <cfRule type="expression" dxfId="613" priority="3875" stopIfTrue="1">
      <formula>INDIRECT(ADDRESS(ROW(),18))=2</formula>
    </cfRule>
  </conditionalFormatting>
  <conditionalFormatting sqref="D1298">
    <cfRule type="expression" dxfId="612" priority="3876" stopIfTrue="1">
      <formula>INDIRECT(ADDRESS(ROW(),18))=3</formula>
    </cfRule>
  </conditionalFormatting>
  <conditionalFormatting sqref="D1299">
    <cfRule type="expression" dxfId="611" priority="3877" stopIfTrue="1">
      <formula>INDIRECT(ADDRESS(ROW(),18))=1</formula>
    </cfRule>
  </conditionalFormatting>
  <conditionalFormatting sqref="D1299">
    <cfRule type="expression" dxfId="610" priority="3878" stopIfTrue="1">
      <formula>INDIRECT(ADDRESS(ROW(),18))=2</formula>
    </cfRule>
  </conditionalFormatting>
  <conditionalFormatting sqref="D1299">
    <cfRule type="expression" dxfId="609" priority="3879" stopIfTrue="1">
      <formula>INDIRECT(ADDRESS(ROW(),18))=3</formula>
    </cfRule>
  </conditionalFormatting>
  <conditionalFormatting sqref="D1300">
    <cfRule type="expression" dxfId="608" priority="3880" stopIfTrue="1">
      <formula>INDIRECT(ADDRESS(ROW(),18))=1</formula>
    </cfRule>
  </conditionalFormatting>
  <conditionalFormatting sqref="D1300">
    <cfRule type="expression" dxfId="607" priority="3881" stopIfTrue="1">
      <formula>INDIRECT(ADDRESS(ROW(),18))=2</formula>
    </cfRule>
  </conditionalFormatting>
  <conditionalFormatting sqref="D1300">
    <cfRule type="expression" dxfId="606" priority="3882" stopIfTrue="1">
      <formula>INDIRECT(ADDRESS(ROW(),18))=3</formula>
    </cfRule>
  </conditionalFormatting>
  <conditionalFormatting sqref="D1301">
    <cfRule type="expression" dxfId="605" priority="3883" stopIfTrue="1">
      <formula>INDIRECT(ADDRESS(ROW(),18))=1</formula>
    </cfRule>
  </conditionalFormatting>
  <conditionalFormatting sqref="D1301">
    <cfRule type="expression" dxfId="604" priority="3884" stopIfTrue="1">
      <formula>INDIRECT(ADDRESS(ROW(),18))=2</formula>
    </cfRule>
  </conditionalFormatting>
  <conditionalFormatting sqref="D1301">
    <cfRule type="expression" dxfId="603" priority="3885" stopIfTrue="1">
      <formula>INDIRECT(ADDRESS(ROW(),18))=3</formula>
    </cfRule>
  </conditionalFormatting>
  <conditionalFormatting sqref="D1302">
    <cfRule type="expression" dxfId="602" priority="3886" stopIfTrue="1">
      <formula>INDIRECT(ADDRESS(ROW(),18))=1</formula>
    </cfRule>
  </conditionalFormatting>
  <conditionalFormatting sqref="D1302">
    <cfRule type="expression" dxfId="601" priority="3887" stopIfTrue="1">
      <formula>INDIRECT(ADDRESS(ROW(),18))=2</formula>
    </cfRule>
  </conditionalFormatting>
  <conditionalFormatting sqref="D1302">
    <cfRule type="expression" dxfId="600" priority="3888" stopIfTrue="1">
      <formula>INDIRECT(ADDRESS(ROW(),18))=3</formula>
    </cfRule>
  </conditionalFormatting>
  <conditionalFormatting sqref="D1303">
    <cfRule type="expression" dxfId="599" priority="3889" stopIfTrue="1">
      <formula>INDIRECT(ADDRESS(ROW(),18))=1</formula>
    </cfRule>
  </conditionalFormatting>
  <conditionalFormatting sqref="D1303">
    <cfRule type="expression" dxfId="598" priority="3890" stopIfTrue="1">
      <formula>INDIRECT(ADDRESS(ROW(),18))=2</formula>
    </cfRule>
  </conditionalFormatting>
  <conditionalFormatting sqref="D1303">
    <cfRule type="expression" dxfId="597" priority="3891" stopIfTrue="1">
      <formula>INDIRECT(ADDRESS(ROW(),18))=3</formula>
    </cfRule>
  </conditionalFormatting>
  <conditionalFormatting sqref="D1304">
    <cfRule type="expression" dxfId="596" priority="3892" stopIfTrue="1">
      <formula>INDIRECT(ADDRESS(ROW(),18))=1</formula>
    </cfRule>
  </conditionalFormatting>
  <conditionalFormatting sqref="D1304">
    <cfRule type="expression" dxfId="595" priority="3893" stopIfTrue="1">
      <formula>INDIRECT(ADDRESS(ROW(),18))=2</formula>
    </cfRule>
  </conditionalFormatting>
  <conditionalFormatting sqref="D1304">
    <cfRule type="expression" dxfId="594" priority="3894" stopIfTrue="1">
      <formula>INDIRECT(ADDRESS(ROW(),18))=3</formula>
    </cfRule>
  </conditionalFormatting>
  <conditionalFormatting sqref="D1305">
    <cfRule type="expression" dxfId="593" priority="3895" stopIfTrue="1">
      <formula>INDIRECT(ADDRESS(ROW(),18))=1</formula>
    </cfRule>
  </conditionalFormatting>
  <conditionalFormatting sqref="D1305">
    <cfRule type="expression" dxfId="592" priority="3896" stopIfTrue="1">
      <formula>INDIRECT(ADDRESS(ROW(),18))=2</formula>
    </cfRule>
  </conditionalFormatting>
  <conditionalFormatting sqref="D1305">
    <cfRule type="expression" dxfId="591" priority="3897" stopIfTrue="1">
      <formula>INDIRECT(ADDRESS(ROW(),18))=3</formula>
    </cfRule>
  </conditionalFormatting>
  <conditionalFormatting sqref="D1306">
    <cfRule type="expression" dxfId="590" priority="3898" stopIfTrue="1">
      <formula>INDIRECT(ADDRESS(ROW(),18))=1</formula>
    </cfRule>
  </conditionalFormatting>
  <conditionalFormatting sqref="D1306">
    <cfRule type="expression" dxfId="589" priority="3899" stopIfTrue="1">
      <formula>INDIRECT(ADDRESS(ROW(),18))=2</formula>
    </cfRule>
  </conditionalFormatting>
  <conditionalFormatting sqref="D1306">
    <cfRule type="expression" dxfId="588" priority="3900" stopIfTrue="1">
      <formula>INDIRECT(ADDRESS(ROW(),18))=3</formula>
    </cfRule>
  </conditionalFormatting>
  <conditionalFormatting sqref="D1307">
    <cfRule type="expression" dxfId="587" priority="3901" stopIfTrue="1">
      <formula>INDIRECT(ADDRESS(ROW(),18))=1</formula>
    </cfRule>
  </conditionalFormatting>
  <conditionalFormatting sqref="D1307">
    <cfRule type="expression" dxfId="586" priority="3902" stopIfTrue="1">
      <formula>INDIRECT(ADDRESS(ROW(),18))=2</formula>
    </cfRule>
  </conditionalFormatting>
  <conditionalFormatting sqref="D1307">
    <cfRule type="expression" dxfId="585" priority="3903" stopIfTrue="1">
      <formula>INDIRECT(ADDRESS(ROW(),18))=3</formula>
    </cfRule>
  </conditionalFormatting>
  <conditionalFormatting sqref="D1308">
    <cfRule type="expression" dxfId="584" priority="3904" stopIfTrue="1">
      <formula>INDIRECT(ADDRESS(ROW(),18))=1</formula>
    </cfRule>
  </conditionalFormatting>
  <conditionalFormatting sqref="D1308">
    <cfRule type="expression" dxfId="583" priority="3905" stopIfTrue="1">
      <formula>INDIRECT(ADDRESS(ROW(),18))=2</formula>
    </cfRule>
  </conditionalFormatting>
  <conditionalFormatting sqref="D1308">
    <cfRule type="expression" dxfId="582" priority="3906" stopIfTrue="1">
      <formula>INDIRECT(ADDRESS(ROW(),18))=3</formula>
    </cfRule>
  </conditionalFormatting>
  <conditionalFormatting sqref="D1309">
    <cfRule type="expression" dxfId="581" priority="3907" stopIfTrue="1">
      <formula>INDIRECT(ADDRESS(ROW(),18))=1</formula>
    </cfRule>
  </conditionalFormatting>
  <conditionalFormatting sqref="D1309">
    <cfRule type="expression" dxfId="580" priority="3908" stopIfTrue="1">
      <formula>INDIRECT(ADDRESS(ROW(),18))=2</formula>
    </cfRule>
  </conditionalFormatting>
  <conditionalFormatting sqref="D1309">
    <cfRule type="expression" dxfId="579" priority="3909" stopIfTrue="1">
      <formula>INDIRECT(ADDRESS(ROW(),18))=3</formula>
    </cfRule>
  </conditionalFormatting>
  <conditionalFormatting sqref="D1310">
    <cfRule type="expression" dxfId="578" priority="3910" stopIfTrue="1">
      <formula>INDIRECT(ADDRESS(ROW(),18))=1</formula>
    </cfRule>
  </conditionalFormatting>
  <conditionalFormatting sqref="D1310">
    <cfRule type="expression" dxfId="577" priority="3911" stopIfTrue="1">
      <formula>INDIRECT(ADDRESS(ROW(),18))=2</formula>
    </cfRule>
  </conditionalFormatting>
  <conditionalFormatting sqref="D1310">
    <cfRule type="expression" dxfId="576" priority="3912" stopIfTrue="1">
      <formula>INDIRECT(ADDRESS(ROW(),18))=3</formula>
    </cfRule>
  </conditionalFormatting>
  <conditionalFormatting sqref="D1311">
    <cfRule type="expression" dxfId="575" priority="3913" stopIfTrue="1">
      <formula>INDIRECT(ADDRESS(ROW(),18))=1</formula>
    </cfRule>
  </conditionalFormatting>
  <conditionalFormatting sqref="D1311">
    <cfRule type="expression" dxfId="574" priority="3914" stopIfTrue="1">
      <formula>INDIRECT(ADDRESS(ROW(),18))=2</formula>
    </cfRule>
  </conditionalFormatting>
  <conditionalFormatting sqref="D1311">
    <cfRule type="expression" dxfId="573" priority="3915" stopIfTrue="1">
      <formula>INDIRECT(ADDRESS(ROW(),18))=3</formula>
    </cfRule>
  </conditionalFormatting>
  <conditionalFormatting sqref="D1312">
    <cfRule type="expression" dxfId="572" priority="3916" stopIfTrue="1">
      <formula>INDIRECT(ADDRESS(ROW(),18))=1</formula>
    </cfRule>
  </conditionalFormatting>
  <conditionalFormatting sqref="D1312">
    <cfRule type="expression" dxfId="571" priority="3917" stopIfTrue="1">
      <formula>INDIRECT(ADDRESS(ROW(),18))=2</formula>
    </cfRule>
  </conditionalFormatting>
  <conditionalFormatting sqref="D1312">
    <cfRule type="expression" dxfId="570" priority="3918" stopIfTrue="1">
      <formula>INDIRECT(ADDRESS(ROW(),18))=3</formula>
    </cfRule>
  </conditionalFormatting>
  <conditionalFormatting sqref="D1313">
    <cfRule type="expression" dxfId="569" priority="3919" stopIfTrue="1">
      <formula>INDIRECT(ADDRESS(ROW(),18))=1</formula>
    </cfRule>
  </conditionalFormatting>
  <conditionalFormatting sqref="D1313">
    <cfRule type="expression" dxfId="568" priority="3920" stopIfTrue="1">
      <formula>INDIRECT(ADDRESS(ROW(),18))=2</formula>
    </cfRule>
  </conditionalFormatting>
  <conditionalFormatting sqref="D1313">
    <cfRule type="expression" dxfId="567" priority="3921" stopIfTrue="1">
      <formula>INDIRECT(ADDRESS(ROW(),18))=3</formula>
    </cfRule>
  </conditionalFormatting>
  <conditionalFormatting sqref="D1314">
    <cfRule type="expression" dxfId="566" priority="3922" stopIfTrue="1">
      <formula>INDIRECT(ADDRESS(ROW(),18))=1</formula>
    </cfRule>
  </conditionalFormatting>
  <conditionalFormatting sqref="D1314">
    <cfRule type="expression" dxfId="565" priority="3923" stopIfTrue="1">
      <formula>INDIRECT(ADDRESS(ROW(),18))=2</formula>
    </cfRule>
  </conditionalFormatting>
  <conditionalFormatting sqref="D1314">
    <cfRule type="expression" dxfId="564" priority="3924" stopIfTrue="1">
      <formula>INDIRECT(ADDRESS(ROW(),18))=3</formula>
    </cfRule>
  </conditionalFormatting>
  <conditionalFormatting sqref="D1315">
    <cfRule type="expression" dxfId="563" priority="3925" stopIfTrue="1">
      <formula>INDIRECT(ADDRESS(ROW(),18))=1</formula>
    </cfRule>
  </conditionalFormatting>
  <conditionalFormatting sqref="D1315">
    <cfRule type="expression" dxfId="562" priority="3926" stopIfTrue="1">
      <formula>INDIRECT(ADDRESS(ROW(),18))=2</formula>
    </cfRule>
  </conditionalFormatting>
  <conditionalFormatting sqref="D1315">
    <cfRule type="expression" dxfId="561" priority="3927" stopIfTrue="1">
      <formula>INDIRECT(ADDRESS(ROW(),18))=3</formula>
    </cfRule>
  </conditionalFormatting>
  <conditionalFormatting sqref="D1316">
    <cfRule type="expression" dxfId="560" priority="3928" stopIfTrue="1">
      <formula>INDIRECT(ADDRESS(ROW(),18))=1</formula>
    </cfRule>
  </conditionalFormatting>
  <conditionalFormatting sqref="D1316">
    <cfRule type="expression" dxfId="559" priority="3929" stopIfTrue="1">
      <formula>INDIRECT(ADDRESS(ROW(),18))=2</formula>
    </cfRule>
  </conditionalFormatting>
  <conditionalFormatting sqref="D1316">
    <cfRule type="expression" dxfId="558" priority="3930" stopIfTrue="1">
      <formula>INDIRECT(ADDRESS(ROW(),18))=3</formula>
    </cfRule>
  </conditionalFormatting>
  <conditionalFormatting sqref="D1317">
    <cfRule type="expression" dxfId="557" priority="3931" stopIfTrue="1">
      <formula>INDIRECT(ADDRESS(ROW(),18))=1</formula>
    </cfRule>
  </conditionalFormatting>
  <conditionalFormatting sqref="D1317">
    <cfRule type="expression" dxfId="556" priority="3932" stopIfTrue="1">
      <formula>INDIRECT(ADDRESS(ROW(),18))=2</formula>
    </cfRule>
  </conditionalFormatting>
  <conditionalFormatting sqref="D1317">
    <cfRule type="expression" dxfId="555" priority="3933" stopIfTrue="1">
      <formula>INDIRECT(ADDRESS(ROW(),18))=3</formula>
    </cfRule>
  </conditionalFormatting>
  <conditionalFormatting sqref="D1318">
    <cfRule type="expression" dxfId="554" priority="3934" stopIfTrue="1">
      <formula>INDIRECT(ADDRESS(ROW(),18))=1</formula>
    </cfRule>
  </conditionalFormatting>
  <conditionalFormatting sqref="D1318">
    <cfRule type="expression" dxfId="553" priority="3935" stopIfTrue="1">
      <formula>INDIRECT(ADDRESS(ROW(),18))=2</formula>
    </cfRule>
  </conditionalFormatting>
  <conditionalFormatting sqref="D1318">
    <cfRule type="expression" dxfId="552" priority="3936" stopIfTrue="1">
      <formula>INDIRECT(ADDRESS(ROW(),18))=3</formula>
    </cfRule>
  </conditionalFormatting>
  <conditionalFormatting sqref="D1319">
    <cfRule type="expression" dxfId="551" priority="3937" stopIfTrue="1">
      <formula>INDIRECT(ADDRESS(ROW(),18))=1</formula>
    </cfRule>
  </conditionalFormatting>
  <conditionalFormatting sqref="D1319">
    <cfRule type="expression" dxfId="550" priority="3938" stopIfTrue="1">
      <formula>INDIRECT(ADDRESS(ROW(),18))=2</formula>
    </cfRule>
  </conditionalFormatting>
  <conditionalFormatting sqref="D1319">
    <cfRule type="expression" dxfId="549" priority="3939" stopIfTrue="1">
      <formula>INDIRECT(ADDRESS(ROW(),18))=3</formula>
    </cfRule>
  </conditionalFormatting>
  <conditionalFormatting sqref="D1320">
    <cfRule type="expression" dxfId="548" priority="3940" stopIfTrue="1">
      <formula>INDIRECT(ADDRESS(ROW(),18))=1</formula>
    </cfRule>
  </conditionalFormatting>
  <conditionalFormatting sqref="D1320">
    <cfRule type="expression" dxfId="547" priority="3941" stopIfTrue="1">
      <formula>INDIRECT(ADDRESS(ROW(),18))=2</formula>
    </cfRule>
  </conditionalFormatting>
  <conditionalFormatting sqref="D1320">
    <cfRule type="expression" dxfId="546" priority="3942" stopIfTrue="1">
      <formula>INDIRECT(ADDRESS(ROW(),18))=3</formula>
    </cfRule>
  </conditionalFormatting>
  <conditionalFormatting sqref="D1321">
    <cfRule type="expression" dxfId="545" priority="3943" stopIfTrue="1">
      <formula>INDIRECT(ADDRESS(ROW(),18))=1</formula>
    </cfRule>
  </conditionalFormatting>
  <conditionalFormatting sqref="D1321">
    <cfRule type="expression" dxfId="544" priority="3944" stopIfTrue="1">
      <formula>INDIRECT(ADDRESS(ROW(),18))=2</formula>
    </cfRule>
  </conditionalFormatting>
  <conditionalFormatting sqref="D1321">
    <cfRule type="expression" dxfId="543" priority="3945" stopIfTrue="1">
      <formula>INDIRECT(ADDRESS(ROW(),18))=3</formula>
    </cfRule>
  </conditionalFormatting>
  <conditionalFormatting sqref="D1322">
    <cfRule type="expression" dxfId="542" priority="3946" stopIfTrue="1">
      <formula>INDIRECT(ADDRESS(ROW(),18))=1</formula>
    </cfRule>
  </conditionalFormatting>
  <conditionalFormatting sqref="D1322">
    <cfRule type="expression" dxfId="541" priority="3947" stopIfTrue="1">
      <formula>INDIRECT(ADDRESS(ROW(),18))=2</formula>
    </cfRule>
  </conditionalFormatting>
  <conditionalFormatting sqref="D1322">
    <cfRule type="expression" dxfId="540" priority="3948" stopIfTrue="1">
      <formula>INDIRECT(ADDRESS(ROW(),18))=3</formula>
    </cfRule>
  </conditionalFormatting>
  <conditionalFormatting sqref="D1323">
    <cfRule type="expression" dxfId="539" priority="3949" stopIfTrue="1">
      <formula>INDIRECT(ADDRESS(ROW(),18))=1</formula>
    </cfRule>
  </conditionalFormatting>
  <conditionalFormatting sqref="D1323">
    <cfRule type="expression" dxfId="538" priority="3950" stopIfTrue="1">
      <formula>INDIRECT(ADDRESS(ROW(),18))=2</formula>
    </cfRule>
  </conditionalFormatting>
  <conditionalFormatting sqref="D1323">
    <cfRule type="expression" dxfId="537" priority="3951" stopIfTrue="1">
      <formula>INDIRECT(ADDRESS(ROW(),18))=3</formula>
    </cfRule>
  </conditionalFormatting>
  <conditionalFormatting sqref="D1324">
    <cfRule type="expression" dxfId="536" priority="3952" stopIfTrue="1">
      <formula>INDIRECT(ADDRESS(ROW(),18))=1</formula>
    </cfRule>
  </conditionalFormatting>
  <conditionalFormatting sqref="D1324">
    <cfRule type="expression" dxfId="535" priority="3953" stopIfTrue="1">
      <formula>INDIRECT(ADDRESS(ROW(),18))=2</formula>
    </cfRule>
  </conditionalFormatting>
  <conditionalFormatting sqref="D1324">
    <cfRule type="expression" dxfId="534" priority="3954" stopIfTrue="1">
      <formula>INDIRECT(ADDRESS(ROW(),18))=3</formula>
    </cfRule>
  </conditionalFormatting>
  <conditionalFormatting sqref="D1325">
    <cfRule type="expression" dxfId="533" priority="3955" stopIfTrue="1">
      <formula>INDIRECT(ADDRESS(ROW(),18))=1</formula>
    </cfRule>
  </conditionalFormatting>
  <conditionalFormatting sqref="D1325">
    <cfRule type="expression" dxfId="532" priority="3956" stopIfTrue="1">
      <formula>INDIRECT(ADDRESS(ROW(),18))=2</formula>
    </cfRule>
  </conditionalFormatting>
  <conditionalFormatting sqref="D1325">
    <cfRule type="expression" dxfId="531" priority="3957" stopIfTrue="1">
      <formula>INDIRECT(ADDRESS(ROW(),18))=3</formula>
    </cfRule>
  </conditionalFormatting>
  <conditionalFormatting sqref="D1326">
    <cfRule type="expression" dxfId="530" priority="3958" stopIfTrue="1">
      <formula>INDIRECT(ADDRESS(ROW(),18))=1</formula>
    </cfRule>
  </conditionalFormatting>
  <conditionalFormatting sqref="D1326">
    <cfRule type="expression" dxfId="529" priority="3959" stopIfTrue="1">
      <formula>INDIRECT(ADDRESS(ROW(),18))=2</formula>
    </cfRule>
  </conditionalFormatting>
  <conditionalFormatting sqref="D1326">
    <cfRule type="expression" dxfId="528" priority="3960" stopIfTrue="1">
      <formula>INDIRECT(ADDRESS(ROW(),18))=3</formula>
    </cfRule>
  </conditionalFormatting>
  <conditionalFormatting sqref="D1327">
    <cfRule type="expression" dxfId="527" priority="3961" stopIfTrue="1">
      <formula>INDIRECT(ADDRESS(ROW(),18))=1</formula>
    </cfRule>
  </conditionalFormatting>
  <conditionalFormatting sqref="D1327">
    <cfRule type="expression" dxfId="526" priority="3962" stopIfTrue="1">
      <formula>INDIRECT(ADDRESS(ROW(),18))=2</formula>
    </cfRule>
  </conditionalFormatting>
  <conditionalFormatting sqref="D1327">
    <cfRule type="expression" dxfId="525" priority="3963" stopIfTrue="1">
      <formula>INDIRECT(ADDRESS(ROW(),18))=3</formula>
    </cfRule>
  </conditionalFormatting>
  <conditionalFormatting sqref="D1328">
    <cfRule type="expression" dxfId="524" priority="3964" stopIfTrue="1">
      <formula>INDIRECT(ADDRESS(ROW(),18))=1</formula>
    </cfRule>
  </conditionalFormatting>
  <conditionalFormatting sqref="D1328">
    <cfRule type="expression" dxfId="523" priority="3965" stopIfTrue="1">
      <formula>INDIRECT(ADDRESS(ROW(),18))=2</formula>
    </cfRule>
  </conditionalFormatting>
  <conditionalFormatting sqref="D1328">
    <cfRule type="expression" dxfId="522" priority="3966" stopIfTrue="1">
      <formula>INDIRECT(ADDRESS(ROW(),18))=3</formula>
    </cfRule>
  </conditionalFormatting>
  <conditionalFormatting sqref="D1329">
    <cfRule type="expression" dxfId="521" priority="3967" stopIfTrue="1">
      <formula>INDIRECT(ADDRESS(ROW(),18))=1</formula>
    </cfRule>
  </conditionalFormatting>
  <conditionalFormatting sqref="D1329">
    <cfRule type="expression" dxfId="520" priority="3968" stopIfTrue="1">
      <formula>INDIRECT(ADDRESS(ROW(),18))=2</formula>
    </cfRule>
  </conditionalFormatting>
  <conditionalFormatting sqref="D1329">
    <cfRule type="expression" dxfId="519" priority="3969" stopIfTrue="1">
      <formula>INDIRECT(ADDRESS(ROW(),18))=3</formula>
    </cfRule>
  </conditionalFormatting>
  <conditionalFormatting sqref="D1330">
    <cfRule type="expression" dxfId="518" priority="3970" stopIfTrue="1">
      <formula>INDIRECT(ADDRESS(ROW(),18))=1</formula>
    </cfRule>
  </conditionalFormatting>
  <conditionalFormatting sqref="D1330">
    <cfRule type="expression" dxfId="517" priority="3971" stopIfTrue="1">
      <formula>INDIRECT(ADDRESS(ROW(),18))=2</formula>
    </cfRule>
  </conditionalFormatting>
  <conditionalFormatting sqref="D1330">
    <cfRule type="expression" dxfId="516" priority="3972" stopIfTrue="1">
      <formula>INDIRECT(ADDRESS(ROW(),18))=3</formula>
    </cfRule>
  </conditionalFormatting>
  <conditionalFormatting sqref="D1331">
    <cfRule type="expression" dxfId="515" priority="3973" stopIfTrue="1">
      <formula>INDIRECT(ADDRESS(ROW(),18))=1</formula>
    </cfRule>
  </conditionalFormatting>
  <conditionalFormatting sqref="D1331">
    <cfRule type="expression" dxfId="514" priority="3974" stopIfTrue="1">
      <formula>INDIRECT(ADDRESS(ROW(),18))=2</formula>
    </cfRule>
  </conditionalFormatting>
  <conditionalFormatting sqref="D1331">
    <cfRule type="expression" dxfId="513" priority="3975" stopIfTrue="1">
      <formula>INDIRECT(ADDRESS(ROW(),18))=3</formula>
    </cfRule>
  </conditionalFormatting>
  <conditionalFormatting sqref="D1332">
    <cfRule type="expression" dxfId="512" priority="3976" stopIfTrue="1">
      <formula>INDIRECT(ADDRESS(ROW(),18))=1</formula>
    </cfRule>
  </conditionalFormatting>
  <conditionalFormatting sqref="D1332">
    <cfRule type="expression" dxfId="511" priority="3977" stopIfTrue="1">
      <formula>INDIRECT(ADDRESS(ROW(),18))=2</formula>
    </cfRule>
  </conditionalFormatting>
  <conditionalFormatting sqref="D1332">
    <cfRule type="expression" dxfId="510" priority="3978" stopIfTrue="1">
      <formula>INDIRECT(ADDRESS(ROW(),18))=3</formula>
    </cfRule>
  </conditionalFormatting>
  <conditionalFormatting sqref="D1333">
    <cfRule type="expression" dxfId="509" priority="3979" stopIfTrue="1">
      <formula>INDIRECT(ADDRESS(ROW(),18))=1</formula>
    </cfRule>
  </conditionalFormatting>
  <conditionalFormatting sqref="D1333">
    <cfRule type="expression" dxfId="508" priority="3980" stopIfTrue="1">
      <formula>INDIRECT(ADDRESS(ROW(),18))=2</formula>
    </cfRule>
  </conditionalFormatting>
  <conditionalFormatting sqref="D1333">
    <cfRule type="expression" dxfId="507" priority="3981" stopIfTrue="1">
      <formula>INDIRECT(ADDRESS(ROW(),18))=3</formula>
    </cfRule>
  </conditionalFormatting>
  <conditionalFormatting sqref="D1334">
    <cfRule type="expression" dxfId="506" priority="3982" stopIfTrue="1">
      <formula>INDIRECT(ADDRESS(ROW(),18))=1</formula>
    </cfRule>
  </conditionalFormatting>
  <conditionalFormatting sqref="D1334">
    <cfRule type="expression" dxfId="505" priority="3983" stopIfTrue="1">
      <formula>INDIRECT(ADDRESS(ROW(),18))=2</formula>
    </cfRule>
  </conditionalFormatting>
  <conditionalFormatting sqref="D1334">
    <cfRule type="expression" dxfId="504" priority="3984" stopIfTrue="1">
      <formula>INDIRECT(ADDRESS(ROW(),18))=3</formula>
    </cfRule>
  </conditionalFormatting>
  <conditionalFormatting sqref="D1335">
    <cfRule type="expression" dxfId="503" priority="3985" stopIfTrue="1">
      <formula>INDIRECT(ADDRESS(ROW(),18))=1</formula>
    </cfRule>
  </conditionalFormatting>
  <conditionalFormatting sqref="D1335">
    <cfRule type="expression" dxfId="502" priority="3986" stopIfTrue="1">
      <formula>INDIRECT(ADDRESS(ROW(),18))=2</formula>
    </cfRule>
  </conditionalFormatting>
  <conditionalFormatting sqref="D1335">
    <cfRule type="expression" dxfId="501" priority="3987" stopIfTrue="1">
      <formula>INDIRECT(ADDRESS(ROW(),18))=3</formula>
    </cfRule>
  </conditionalFormatting>
  <conditionalFormatting sqref="D1336">
    <cfRule type="expression" dxfId="500" priority="3988" stopIfTrue="1">
      <formula>INDIRECT(ADDRESS(ROW(),18))=1</formula>
    </cfRule>
  </conditionalFormatting>
  <conditionalFormatting sqref="D1336">
    <cfRule type="expression" dxfId="499" priority="3989" stopIfTrue="1">
      <formula>INDIRECT(ADDRESS(ROW(),18))=2</formula>
    </cfRule>
  </conditionalFormatting>
  <conditionalFormatting sqref="D1336">
    <cfRule type="expression" dxfId="498" priority="3990" stopIfTrue="1">
      <formula>INDIRECT(ADDRESS(ROW(),18))=3</formula>
    </cfRule>
  </conditionalFormatting>
  <conditionalFormatting sqref="D1337">
    <cfRule type="expression" dxfId="497" priority="3991" stopIfTrue="1">
      <formula>INDIRECT(ADDRESS(ROW(),18))=1</formula>
    </cfRule>
  </conditionalFormatting>
  <conditionalFormatting sqref="D1337">
    <cfRule type="expression" dxfId="496" priority="3992" stopIfTrue="1">
      <formula>INDIRECT(ADDRESS(ROW(),18))=2</formula>
    </cfRule>
  </conditionalFormatting>
  <conditionalFormatting sqref="D1337">
    <cfRule type="expression" dxfId="495" priority="3993" stopIfTrue="1">
      <formula>INDIRECT(ADDRESS(ROW(),18))=3</formula>
    </cfRule>
  </conditionalFormatting>
  <conditionalFormatting sqref="D1338">
    <cfRule type="expression" dxfId="494" priority="3994" stopIfTrue="1">
      <formula>INDIRECT(ADDRESS(ROW(),18))=1</formula>
    </cfRule>
  </conditionalFormatting>
  <conditionalFormatting sqref="D1338">
    <cfRule type="expression" dxfId="493" priority="3995" stopIfTrue="1">
      <formula>INDIRECT(ADDRESS(ROW(),18))=2</formula>
    </cfRule>
  </conditionalFormatting>
  <conditionalFormatting sqref="D1338">
    <cfRule type="expression" dxfId="492" priority="3996" stopIfTrue="1">
      <formula>INDIRECT(ADDRESS(ROW(),18))=3</formula>
    </cfRule>
  </conditionalFormatting>
  <conditionalFormatting sqref="D1339">
    <cfRule type="expression" dxfId="491" priority="3997" stopIfTrue="1">
      <formula>INDIRECT(ADDRESS(ROW(),18))=1</formula>
    </cfRule>
  </conditionalFormatting>
  <conditionalFormatting sqref="D1339">
    <cfRule type="expression" dxfId="490" priority="3998" stopIfTrue="1">
      <formula>INDIRECT(ADDRESS(ROW(),18))=2</formula>
    </cfRule>
  </conditionalFormatting>
  <conditionalFormatting sqref="D1339">
    <cfRule type="expression" dxfId="489" priority="3999" stopIfTrue="1">
      <formula>INDIRECT(ADDRESS(ROW(),18))=3</formula>
    </cfRule>
  </conditionalFormatting>
  <conditionalFormatting sqref="D1340">
    <cfRule type="expression" dxfId="488" priority="4000" stopIfTrue="1">
      <formula>INDIRECT(ADDRESS(ROW(),18))=1</formula>
    </cfRule>
  </conditionalFormatting>
  <conditionalFormatting sqref="D1340">
    <cfRule type="expression" dxfId="487" priority="4001" stopIfTrue="1">
      <formula>INDIRECT(ADDRESS(ROW(),18))=2</formula>
    </cfRule>
  </conditionalFormatting>
  <conditionalFormatting sqref="D1340">
    <cfRule type="expression" dxfId="486" priority="4002" stopIfTrue="1">
      <formula>INDIRECT(ADDRESS(ROW(),18))=3</formula>
    </cfRule>
  </conditionalFormatting>
  <conditionalFormatting sqref="D1341">
    <cfRule type="expression" dxfId="485" priority="4003" stopIfTrue="1">
      <formula>INDIRECT(ADDRESS(ROW(),18))=1</formula>
    </cfRule>
  </conditionalFormatting>
  <conditionalFormatting sqref="D1341">
    <cfRule type="expression" dxfId="484" priority="4004" stopIfTrue="1">
      <formula>INDIRECT(ADDRESS(ROW(),18))=2</formula>
    </cfRule>
  </conditionalFormatting>
  <conditionalFormatting sqref="D1341">
    <cfRule type="expression" dxfId="483" priority="4005" stopIfTrue="1">
      <formula>INDIRECT(ADDRESS(ROW(),18))=3</formula>
    </cfRule>
  </conditionalFormatting>
  <conditionalFormatting sqref="D1342">
    <cfRule type="expression" dxfId="482" priority="4006" stopIfTrue="1">
      <formula>INDIRECT(ADDRESS(ROW(),18))=1</formula>
    </cfRule>
  </conditionalFormatting>
  <conditionalFormatting sqref="D1342">
    <cfRule type="expression" dxfId="481" priority="4007" stopIfTrue="1">
      <formula>INDIRECT(ADDRESS(ROW(),18))=2</formula>
    </cfRule>
  </conditionalFormatting>
  <conditionalFormatting sqref="D1342">
    <cfRule type="expression" dxfId="480" priority="4008" stopIfTrue="1">
      <formula>INDIRECT(ADDRESS(ROW(),18))=3</formula>
    </cfRule>
  </conditionalFormatting>
  <conditionalFormatting sqref="D1343">
    <cfRule type="expression" dxfId="479" priority="4009" stopIfTrue="1">
      <formula>INDIRECT(ADDRESS(ROW(),18))=1</formula>
    </cfRule>
  </conditionalFormatting>
  <conditionalFormatting sqref="D1343">
    <cfRule type="expression" dxfId="478" priority="4010" stopIfTrue="1">
      <formula>INDIRECT(ADDRESS(ROW(),18))=2</formula>
    </cfRule>
  </conditionalFormatting>
  <conditionalFormatting sqref="D1343">
    <cfRule type="expression" dxfId="477" priority="4011" stopIfTrue="1">
      <formula>INDIRECT(ADDRESS(ROW(),18))=3</formula>
    </cfRule>
  </conditionalFormatting>
  <conditionalFormatting sqref="D1344">
    <cfRule type="expression" dxfId="476" priority="4012" stopIfTrue="1">
      <formula>INDIRECT(ADDRESS(ROW(),18))=1</formula>
    </cfRule>
  </conditionalFormatting>
  <conditionalFormatting sqref="D1344">
    <cfRule type="expression" dxfId="475" priority="4013" stopIfTrue="1">
      <formula>INDIRECT(ADDRESS(ROW(),18))=2</formula>
    </cfRule>
  </conditionalFormatting>
  <conditionalFormatting sqref="D1344">
    <cfRule type="expression" dxfId="474" priority="4014" stopIfTrue="1">
      <formula>INDIRECT(ADDRESS(ROW(),18))=3</formula>
    </cfRule>
  </conditionalFormatting>
  <conditionalFormatting sqref="D1345">
    <cfRule type="expression" dxfId="473" priority="4015" stopIfTrue="1">
      <formula>INDIRECT(ADDRESS(ROW(),18))=1</formula>
    </cfRule>
  </conditionalFormatting>
  <conditionalFormatting sqref="D1345">
    <cfRule type="expression" dxfId="472" priority="4016" stopIfTrue="1">
      <formula>INDIRECT(ADDRESS(ROW(),18))=2</formula>
    </cfRule>
  </conditionalFormatting>
  <conditionalFormatting sqref="D1345">
    <cfRule type="expression" dxfId="471" priority="4017" stopIfTrue="1">
      <formula>INDIRECT(ADDRESS(ROW(),18))=3</formula>
    </cfRule>
  </conditionalFormatting>
  <conditionalFormatting sqref="D1346">
    <cfRule type="expression" dxfId="470" priority="4018" stopIfTrue="1">
      <formula>INDIRECT(ADDRESS(ROW(),18))=1</formula>
    </cfRule>
  </conditionalFormatting>
  <conditionalFormatting sqref="D1346">
    <cfRule type="expression" dxfId="469" priority="4019" stopIfTrue="1">
      <formula>INDIRECT(ADDRESS(ROW(),18))=2</formula>
    </cfRule>
  </conditionalFormatting>
  <conditionalFormatting sqref="D1346">
    <cfRule type="expression" dxfId="468" priority="4020" stopIfTrue="1">
      <formula>INDIRECT(ADDRESS(ROW(),18))=3</formula>
    </cfRule>
  </conditionalFormatting>
  <conditionalFormatting sqref="D1347">
    <cfRule type="expression" dxfId="467" priority="4021" stopIfTrue="1">
      <formula>INDIRECT(ADDRESS(ROW(),18))=1</formula>
    </cfRule>
  </conditionalFormatting>
  <conditionalFormatting sqref="D1347">
    <cfRule type="expression" dxfId="466" priority="4022" stopIfTrue="1">
      <formula>INDIRECT(ADDRESS(ROW(),18))=2</formula>
    </cfRule>
  </conditionalFormatting>
  <conditionalFormatting sqref="D1347">
    <cfRule type="expression" dxfId="465" priority="4023" stopIfTrue="1">
      <formula>INDIRECT(ADDRESS(ROW(),18))=3</formula>
    </cfRule>
  </conditionalFormatting>
  <conditionalFormatting sqref="D1348">
    <cfRule type="expression" dxfId="464" priority="4024" stopIfTrue="1">
      <formula>INDIRECT(ADDRESS(ROW(),18))=1</formula>
    </cfRule>
  </conditionalFormatting>
  <conditionalFormatting sqref="D1348">
    <cfRule type="expression" dxfId="463" priority="4025" stopIfTrue="1">
      <formula>INDIRECT(ADDRESS(ROW(),18))=2</formula>
    </cfRule>
  </conditionalFormatting>
  <conditionalFormatting sqref="D1348">
    <cfRule type="expression" dxfId="462" priority="4026" stopIfTrue="1">
      <formula>INDIRECT(ADDRESS(ROW(),18))=3</formula>
    </cfRule>
  </conditionalFormatting>
  <conditionalFormatting sqref="D1349">
    <cfRule type="expression" dxfId="461" priority="4027" stopIfTrue="1">
      <formula>INDIRECT(ADDRESS(ROW(),18))=1</formula>
    </cfRule>
  </conditionalFormatting>
  <conditionalFormatting sqref="D1349">
    <cfRule type="expression" dxfId="460" priority="4028" stopIfTrue="1">
      <formula>INDIRECT(ADDRESS(ROW(),18))=2</formula>
    </cfRule>
  </conditionalFormatting>
  <conditionalFormatting sqref="D1349">
    <cfRule type="expression" dxfId="459" priority="4029" stopIfTrue="1">
      <formula>INDIRECT(ADDRESS(ROW(),18))=3</formula>
    </cfRule>
  </conditionalFormatting>
  <conditionalFormatting sqref="D1350">
    <cfRule type="expression" dxfId="458" priority="4030" stopIfTrue="1">
      <formula>INDIRECT(ADDRESS(ROW(),18))=1</formula>
    </cfRule>
  </conditionalFormatting>
  <conditionalFormatting sqref="D1350">
    <cfRule type="expression" dxfId="457" priority="4031" stopIfTrue="1">
      <formula>INDIRECT(ADDRESS(ROW(),18))=2</formula>
    </cfRule>
  </conditionalFormatting>
  <conditionalFormatting sqref="D1350">
    <cfRule type="expression" dxfId="456" priority="4032" stopIfTrue="1">
      <formula>INDIRECT(ADDRESS(ROW(),18))=3</formula>
    </cfRule>
  </conditionalFormatting>
  <conditionalFormatting sqref="D1351">
    <cfRule type="expression" dxfId="455" priority="4033" stopIfTrue="1">
      <formula>INDIRECT(ADDRESS(ROW(),18))=1</formula>
    </cfRule>
  </conditionalFormatting>
  <conditionalFormatting sqref="D1351">
    <cfRule type="expression" dxfId="454" priority="4034" stopIfTrue="1">
      <formula>INDIRECT(ADDRESS(ROW(),18))=2</formula>
    </cfRule>
  </conditionalFormatting>
  <conditionalFormatting sqref="D1351">
    <cfRule type="expression" dxfId="453" priority="4035" stopIfTrue="1">
      <formula>INDIRECT(ADDRESS(ROW(),18))=3</formula>
    </cfRule>
  </conditionalFormatting>
  <conditionalFormatting sqref="D1352">
    <cfRule type="expression" dxfId="452" priority="4036" stopIfTrue="1">
      <formula>INDIRECT(ADDRESS(ROW(),18))=1</formula>
    </cfRule>
  </conditionalFormatting>
  <conditionalFormatting sqref="D1352">
    <cfRule type="expression" dxfId="451" priority="4037" stopIfTrue="1">
      <formula>INDIRECT(ADDRESS(ROW(),18))=2</formula>
    </cfRule>
  </conditionalFormatting>
  <conditionalFormatting sqref="D1352">
    <cfRule type="expression" dxfId="450" priority="4038" stopIfTrue="1">
      <formula>INDIRECT(ADDRESS(ROW(),18))=3</formula>
    </cfRule>
  </conditionalFormatting>
  <conditionalFormatting sqref="D1353">
    <cfRule type="expression" dxfId="449" priority="4039" stopIfTrue="1">
      <formula>INDIRECT(ADDRESS(ROW(),18))=1</formula>
    </cfRule>
  </conditionalFormatting>
  <conditionalFormatting sqref="D1353">
    <cfRule type="expression" dxfId="448" priority="4040" stopIfTrue="1">
      <formula>INDIRECT(ADDRESS(ROW(),18))=2</formula>
    </cfRule>
  </conditionalFormatting>
  <conditionalFormatting sqref="D1353">
    <cfRule type="expression" dxfId="447" priority="4041" stopIfTrue="1">
      <formula>INDIRECT(ADDRESS(ROW(),18))=3</formula>
    </cfRule>
  </conditionalFormatting>
  <conditionalFormatting sqref="D1354">
    <cfRule type="expression" dxfId="446" priority="4042" stopIfTrue="1">
      <formula>INDIRECT(ADDRESS(ROW(),18))=1</formula>
    </cfRule>
  </conditionalFormatting>
  <conditionalFormatting sqref="D1354">
    <cfRule type="expression" dxfId="445" priority="4043" stopIfTrue="1">
      <formula>INDIRECT(ADDRESS(ROW(),18))=2</formula>
    </cfRule>
  </conditionalFormatting>
  <conditionalFormatting sqref="D1354">
    <cfRule type="expression" dxfId="444" priority="4044" stopIfTrue="1">
      <formula>INDIRECT(ADDRESS(ROW(),18))=3</formula>
    </cfRule>
  </conditionalFormatting>
  <conditionalFormatting sqref="D1355">
    <cfRule type="expression" dxfId="443" priority="4045" stopIfTrue="1">
      <formula>INDIRECT(ADDRESS(ROW(),18))=1</formula>
    </cfRule>
  </conditionalFormatting>
  <conditionalFormatting sqref="D1355">
    <cfRule type="expression" dxfId="442" priority="4046" stopIfTrue="1">
      <formula>INDIRECT(ADDRESS(ROW(),18))=2</formula>
    </cfRule>
  </conditionalFormatting>
  <conditionalFormatting sqref="D1355">
    <cfRule type="expression" dxfId="441" priority="4047" stopIfTrue="1">
      <formula>INDIRECT(ADDRESS(ROW(),18))=3</formula>
    </cfRule>
  </conditionalFormatting>
  <conditionalFormatting sqref="D1356">
    <cfRule type="expression" dxfId="440" priority="4048" stopIfTrue="1">
      <formula>INDIRECT(ADDRESS(ROW(),18))=1</formula>
    </cfRule>
  </conditionalFormatting>
  <conditionalFormatting sqref="D1356">
    <cfRule type="expression" dxfId="439" priority="4049" stopIfTrue="1">
      <formula>INDIRECT(ADDRESS(ROW(),18))=2</formula>
    </cfRule>
  </conditionalFormatting>
  <conditionalFormatting sqref="D1356">
    <cfRule type="expression" dxfId="438" priority="4050" stopIfTrue="1">
      <formula>INDIRECT(ADDRESS(ROW(),18))=3</formula>
    </cfRule>
  </conditionalFormatting>
  <conditionalFormatting sqref="D1357">
    <cfRule type="expression" dxfId="437" priority="4051" stopIfTrue="1">
      <formula>INDIRECT(ADDRESS(ROW(),18))=1</formula>
    </cfRule>
  </conditionalFormatting>
  <conditionalFormatting sqref="D1357">
    <cfRule type="expression" dxfId="436" priority="4052" stopIfTrue="1">
      <formula>INDIRECT(ADDRESS(ROW(),18))=2</formula>
    </cfRule>
  </conditionalFormatting>
  <conditionalFormatting sqref="D1357">
    <cfRule type="expression" dxfId="435" priority="4053" stopIfTrue="1">
      <formula>INDIRECT(ADDRESS(ROW(),18))=3</formula>
    </cfRule>
  </conditionalFormatting>
  <conditionalFormatting sqref="D1358">
    <cfRule type="expression" dxfId="434" priority="4054" stopIfTrue="1">
      <formula>INDIRECT(ADDRESS(ROW(),18))=1</formula>
    </cfRule>
  </conditionalFormatting>
  <conditionalFormatting sqref="D1358">
    <cfRule type="expression" dxfId="433" priority="4055" stopIfTrue="1">
      <formula>INDIRECT(ADDRESS(ROW(),18))=2</formula>
    </cfRule>
  </conditionalFormatting>
  <conditionalFormatting sqref="D1358">
    <cfRule type="expression" dxfId="432" priority="4056" stopIfTrue="1">
      <formula>INDIRECT(ADDRESS(ROW(),18))=3</formula>
    </cfRule>
  </conditionalFormatting>
  <conditionalFormatting sqref="D1359">
    <cfRule type="expression" dxfId="431" priority="4057" stopIfTrue="1">
      <formula>INDIRECT(ADDRESS(ROW(),18))=1</formula>
    </cfRule>
  </conditionalFormatting>
  <conditionalFormatting sqref="D1359">
    <cfRule type="expression" dxfId="430" priority="4058" stopIfTrue="1">
      <formula>INDIRECT(ADDRESS(ROW(),18))=2</formula>
    </cfRule>
  </conditionalFormatting>
  <conditionalFormatting sqref="D1359">
    <cfRule type="expression" dxfId="429" priority="4059" stopIfTrue="1">
      <formula>INDIRECT(ADDRESS(ROW(),18))=3</formula>
    </cfRule>
  </conditionalFormatting>
  <conditionalFormatting sqref="D1360">
    <cfRule type="expression" dxfId="428" priority="4060" stopIfTrue="1">
      <formula>INDIRECT(ADDRESS(ROW(),18))=1</formula>
    </cfRule>
  </conditionalFormatting>
  <conditionalFormatting sqref="D1360">
    <cfRule type="expression" dxfId="427" priority="4061" stopIfTrue="1">
      <formula>INDIRECT(ADDRESS(ROW(),18))=2</formula>
    </cfRule>
  </conditionalFormatting>
  <conditionalFormatting sqref="D1360">
    <cfRule type="expression" dxfId="426" priority="4062" stopIfTrue="1">
      <formula>INDIRECT(ADDRESS(ROW(),18))=3</formula>
    </cfRule>
  </conditionalFormatting>
  <conditionalFormatting sqref="D1361">
    <cfRule type="expression" dxfId="425" priority="4063" stopIfTrue="1">
      <formula>INDIRECT(ADDRESS(ROW(),18))=1</formula>
    </cfRule>
  </conditionalFormatting>
  <conditionalFormatting sqref="D1361">
    <cfRule type="expression" dxfId="424" priority="4064" stopIfTrue="1">
      <formula>INDIRECT(ADDRESS(ROW(),18))=2</formula>
    </cfRule>
  </conditionalFormatting>
  <conditionalFormatting sqref="D1361">
    <cfRule type="expression" dxfId="423" priority="4065" stopIfTrue="1">
      <formula>INDIRECT(ADDRESS(ROW(),18))=3</formula>
    </cfRule>
  </conditionalFormatting>
  <conditionalFormatting sqref="D1362">
    <cfRule type="expression" dxfId="422" priority="4066" stopIfTrue="1">
      <formula>INDIRECT(ADDRESS(ROW(),18))=1</formula>
    </cfRule>
  </conditionalFormatting>
  <conditionalFormatting sqref="D1362">
    <cfRule type="expression" dxfId="421" priority="4067" stopIfTrue="1">
      <formula>INDIRECT(ADDRESS(ROW(),18))=2</formula>
    </cfRule>
  </conditionalFormatting>
  <conditionalFormatting sqref="D1362">
    <cfRule type="expression" dxfId="420" priority="4068" stopIfTrue="1">
      <formula>INDIRECT(ADDRESS(ROW(),18))=3</formula>
    </cfRule>
  </conditionalFormatting>
  <conditionalFormatting sqref="D1363">
    <cfRule type="expression" dxfId="419" priority="4069" stopIfTrue="1">
      <formula>INDIRECT(ADDRESS(ROW(),18))=1</formula>
    </cfRule>
  </conditionalFormatting>
  <conditionalFormatting sqref="D1363">
    <cfRule type="expression" dxfId="418" priority="4070" stopIfTrue="1">
      <formula>INDIRECT(ADDRESS(ROW(),18))=2</formula>
    </cfRule>
  </conditionalFormatting>
  <conditionalFormatting sqref="D1363">
    <cfRule type="expression" dxfId="417" priority="4071" stopIfTrue="1">
      <formula>INDIRECT(ADDRESS(ROW(),18))=3</formula>
    </cfRule>
  </conditionalFormatting>
  <conditionalFormatting sqref="D1364">
    <cfRule type="expression" dxfId="416" priority="4072" stopIfTrue="1">
      <formula>INDIRECT(ADDRESS(ROW(),18))=1</formula>
    </cfRule>
  </conditionalFormatting>
  <conditionalFormatting sqref="D1364">
    <cfRule type="expression" dxfId="415" priority="4073" stopIfTrue="1">
      <formula>INDIRECT(ADDRESS(ROW(),18))=2</formula>
    </cfRule>
  </conditionalFormatting>
  <conditionalFormatting sqref="D1364">
    <cfRule type="expression" dxfId="414" priority="4074" stopIfTrue="1">
      <formula>INDIRECT(ADDRESS(ROW(),18))=3</formula>
    </cfRule>
  </conditionalFormatting>
  <conditionalFormatting sqref="D1365">
    <cfRule type="expression" dxfId="413" priority="4075" stopIfTrue="1">
      <formula>INDIRECT(ADDRESS(ROW(),18))=1</formula>
    </cfRule>
  </conditionalFormatting>
  <conditionalFormatting sqref="D1365">
    <cfRule type="expression" dxfId="412" priority="4076" stopIfTrue="1">
      <formula>INDIRECT(ADDRESS(ROW(),18))=2</formula>
    </cfRule>
  </conditionalFormatting>
  <conditionalFormatting sqref="D1365">
    <cfRule type="expression" dxfId="411" priority="4077" stopIfTrue="1">
      <formula>INDIRECT(ADDRESS(ROW(),18))=3</formula>
    </cfRule>
  </conditionalFormatting>
  <conditionalFormatting sqref="D1366">
    <cfRule type="expression" dxfId="410" priority="4078" stopIfTrue="1">
      <formula>INDIRECT(ADDRESS(ROW(),18))=1</formula>
    </cfRule>
  </conditionalFormatting>
  <conditionalFormatting sqref="D1366">
    <cfRule type="expression" dxfId="409" priority="4079" stopIfTrue="1">
      <formula>INDIRECT(ADDRESS(ROW(),18))=2</formula>
    </cfRule>
  </conditionalFormatting>
  <conditionalFormatting sqref="D1366">
    <cfRule type="expression" dxfId="408" priority="4080" stopIfTrue="1">
      <formula>INDIRECT(ADDRESS(ROW(),18))=3</formula>
    </cfRule>
  </conditionalFormatting>
  <conditionalFormatting sqref="D1367">
    <cfRule type="expression" dxfId="407" priority="4081" stopIfTrue="1">
      <formula>INDIRECT(ADDRESS(ROW(),18))=1</formula>
    </cfRule>
  </conditionalFormatting>
  <conditionalFormatting sqref="D1367">
    <cfRule type="expression" dxfId="406" priority="4082" stopIfTrue="1">
      <formula>INDIRECT(ADDRESS(ROW(),18))=2</formula>
    </cfRule>
  </conditionalFormatting>
  <conditionalFormatting sqref="D1367">
    <cfRule type="expression" dxfId="405" priority="4083" stopIfTrue="1">
      <formula>INDIRECT(ADDRESS(ROW(),18))=3</formula>
    </cfRule>
  </conditionalFormatting>
  <conditionalFormatting sqref="D1368">
    <cfRule type="expression" dxfId="404" priority="4084" stopIfTrue="1">
      <formula>INDIRECT(ADDRESS(ROW(),18))=1</formula>
    </cfRule>
  </conditionalFormatting>
  <conditionalFormatting sqref="D1368">
    <cfRule type="expression" dxfId="403" priority="4085" stopIfTrue="1">
      <formula>INDIRECT(ADDRESS(ROW(),18))=2</formula>
    </cfRule>
  </conditionalFormatting>
  <conditionalFormatting sqref="D1368">
    <cfRule type="expression" dxfId="402" priority="4086" stopIfTrue="1">
      <formula>INDIRECT(ADDRESS(ROW(),18))=3</formula>
    </cfRule>
  </conditionalFormatting>
  <conditionalFormatting sqref="D1369">
    <cfRule type="expression" dxfId="401" priority="4087" stopIfTrue="1">
      <formula>INDIRECT(ADDRESS(ROW(),18))=1</formula>
    </cfRule>
  </conditionalFormatting>
  <conditionalFormatting sqref="D1369">
    <cfRule type="expression" dxfId="400" priority="4088" stopIfTrue="1">
      <formula>INDIRECT(ADDRESS(ROW(),18))=2</formula>
    </cfRule>
  </conditionalFormatting>
  <conditionalFormatting sqref="D1369">
    <cfRule type="expression" dxfId="399" priority="4089" stopIfTrue="1">
      <formula>INDIRECT(ADDRESS(ROW(),18))=3</formula>
    </cfRule>
  </conditionalFormatting>
  <conditionalFormatting sqref="D1370">
    <cfRule type="expression" dxfId="398" priority="4090" stopIfTrue="1">
      <formula>INDIRECT(ADDRESS(ROW(),18))=1</formula>
    </cfRule>
  </conditionalFormatting>
  <conditionalFormatting sqref="D1370">
    <cfRule type="expression" dxfId="397" priority="4091" stopIfTrue="1">
      <formula>INDIRECT(ADDRESS(ROW(),18))=2</formula>
    </cfRule>
  </conditionalFormatting>
  <conditionalFormatting sqref="D1370">
    <cfRule type="expression" dxfId="396" priority="4092" stopIfTrue="1">
      <formula>INDIRECT(ADDRESS(ROW(),18))=3</formula>
    </cfRule>
  </conditionalFormatting>
  <conditionalFormatting sqref="D1371">
    <cfRule type="expression" dxfId="395" priority="4093" stopIfTrue="1">
      <formula>INDIRECT(ADDRESS(ROW(),18))=1</formula>
    </cfRule>
  </conditionalFormatting>
  <conditionalFormatting sqref="D1371">
    <cfRule type="expression" dxfId="394" priority="4094" stopIfTrue="1">
      <formula>INDIRECT(ADDRESS(ROW(),18))=2</formula>
    </cfRule>
  </conditionalFormatting>
  <conditionalFormatting sqref="D1371">
    <cfRule type="expression" dxfId="393" priority="4095" stopIfTrue="1">
      <formula>INDIRECT(ADDRESS(ROW(),18))=3</formula>
    </cfRule>
  </conditionalFormatting>
  <conditionalFormatting sqref="D1372">
    <cfRule type="expression" dxfId="392" priority="4096" stopIfTrue="1">
      <formula>INDIRECT(ADDRESS(ROW(),18))=1</formula>
    </cfRule>
  </conditionalFormatting>
  <conditionalFormatting sqref="D1372">
    <cfRule type="expression" dxfId="391" priority="4097" stopIfTrue="1">
      <formula>INDIRECT(ADDRESS(ROW(),18))=2</formula>
    </cfRule>
  </conditionalFormatting>
  <conditionalFormatting sqref="D1372">
    <cfRule type="expression" dxfId="390" priority="4098" stopIfTrue="1">
      <formula>INDIRECT(ADDRESS(ROW(),18))=3</formula>
    </cfRule>
  </conditionalFormatting>
  <conditionalFormatting sqref="D1373">
    <cfRule type="expression" dxfId="389" priority="4099" stopIfTrue="1">
      <formula>INDIRECT(ADDRESS(ROW(),18))=1</formula>
    </cfRule>
  </conditionalFormatting>
  <conditionalFormatting sqref="D1373">
    <cfRule type="expression" dxfId="388" priority="4100" stopIfTrue="1">
      <formula>INDIRECT(ADDRESS(ROW(),18))=2</formula>
    </cfRule>
  </conditionalFormatting>
  <conditionalFormatting sqref="D1373">
    <cfRule type="expression" dxfId="387" priority="4101" stopIfTrue="1">
      <formula>INDIRECT(ADDRESS(ROW(),18))=3</formula>
    </cfRule>
  </conditionalFormatting>
  <conditionalFormatting sqref="D1374">
    <cfRule type="expression" dxfId="386" priority="4102" stopIfTrue="1">
      <formula>INDIRECT(ADDRESS(ROW(),18))=1</formula>
    </cfRule>
  </conditionalFormatting>
  <conditionalFormatting sqref="D1374">
    <cfRule type="expression" dxfId="385" priority="4103" stopIfTrue="1">
      <formula>INDIRECT(ADDRESS(ROW(),18))=2</formula>
    </cfRule>
  </conditionalFormatting>
  <conditionalFormatting sqref="D1374">
    <cfRule type="expression" dxfId="384" priority="4104" stopIfTrue="1">
      <formula>INDIRECT(ADDRESS(ROW(),18))=3</formula>
    </cfRule>
  </conditionalFormatting>
  <conditionalFormatting sqref="D1375">
    <cfRule type="expression" dxfId="383" priority="4105" stopIfTrue="1">
      <formula>INDIRECT(ADDRESS(ROW(),18))=1</formula>
    </cfRule>
  </conditionalFormatting>
  <conditionalFormatting sqref="D1375">
    <cfRule type="expression" dxfId="382" priority="4106" stopIfTrue="1">
      <formula>INDIRECT(ADDRESS(ROW(),18))=2</formula>
    </cfRule>
  </conditionalFormatting>
  <conditionalFormatting sqref="D1375">
    <cfRule type="expression" dxfId="381" priority="4107" stopIfTrue="1">
      <formula>INDIRECT(ADDRESS(ROW(),18))=3</formula>
    </cfRule>
  </conditionalFormatting>
  <conditionalFormatting sqref="D1376">
    <cfRule type="expression" dxfId="380" priority="4108" stopIfTrue="1">
      <formula>INDIRECT(ADDRESS(ROW(),18))=1</formula>
    </cfRule>
  </conditionalFormatting>
  <conditionalFormatting sqref="D1376">
    <cfRule type="expression" dxfId="379" priority="4109" stopIfTrue="1">
      <formula>INDIRECT(ADDRESS(ROW(),18))=2</formula>
    </cfRule>
  </conditionalFormatting>
  <conditionalFormatting sqref="D1376">
    <cfRule type="expression" dxfId="378" priority="4110" stopIfTrue="1">
      <formula>INDIRECT(ADDRESS(ROW(),18))=3</formula>
    </cfRule>
  </conditionalFormatting>
  <conditionalFormatting sqref="D1377">
    <cfRule type="expression" dxfId="377" priority="4111" stopIfTrue="1">
      <formula>INDIRECT(ADDRESS(ROW(),18))=1</formula>
    </cfRule>
  </conditionalFormatting>
  <conditionalFormatting sqref="D1377">
    <cfRule type="expression" dxfId="376" priority="4112" stopIfTrue="1">
      <formula>INDIRECT(ADDRESS(ROW(),18))=2</formula>
    </cfRule>
  </conditionalFormatting>
  <conditionalFormatting sqref="D1377">
    <cfRule type="expression" dxfId="375" priority="4113" stopIfTrue="1">
      <formula>INDIRECT(ADDRESS(ROW(),18))=3</formula>
    </cfRule>
  </conditionalFormatting>
  <conditionalFormatting sqref="D1378">
    <cfRule type="expression" dxfId="374" priority="4114" stopIfTrue="1">
      <formula>INDIRECT(ADDRESS(ROW(),18))=1</formula>
    </cfRule>
  </conditionalFormatting>
  <conditionalFormatting sqref="D1378">
    <cfRule type="expression" dxfId="373" priority="4115" stopIfTrue="1">
      <formula>INDIRECT(ADDRESS(ROW(),18))=2</formula>
    </cfRule>
  </conditionalFormatting>
  <conditionalFormatting sqref="D1378">
    <cfRule type="expression" dxfId="372" priority="4116" stopIfTrue="1">
      <formula>INDIRECT(ADDRESS(ROW(),18))=3</formula>
    </cfRule>
  </conditionalFormatting>
  <conditionalFormatting sqref="D1379">
    <cfRule type="expression" dxfId="371" priority="4117" stopIfTrue="1">
      <formula>INDIRECT(ADDRESS(ROW(),18))=1</formula>
    </cfRule>
  </conditionalFormatting>
  <conditionalFormatting sqref="D1379">
    <cfRule type="expression" dxfId="370" priority="4118" stopIfTrue="1">
      <formula>INDIRECT(ADDRESS(ROW(),18))=2</formula>
    </cfRule>
  </conditionalFormatting>
  <conditionalFormatting sqref="D1379">
    <cfRule type="expression" dxfId="369" priority="4119" stopIfTrue="1">
      <formula>INDIRECT(ADDRESS(ROW(),18))=3</formula>
    </cfRule>
  </conditionalFormatting>
  <conditionalFormatting sqref="D1380">
    <cfRule type="expression" dxfId="368" priority="4120" stopIfTrue="1">
      <formula>INDIRECT(ADDRESS(ROW(),18))=1</formula>
    </cfRule>
  </conditionalFormatting>
  <conditionalFormatting sqref="D1380">
    <cfRule type="expression" dxfId="367" priority="4121" stopIfTrue="1">
      <formula>INDIRECT(ADDRESS(ROW(),18))=2</formula>
    </cfRule>
  </conditionalFormatting>
  <conditionalFormatting sqref="D1380">
    <cfRule type="expression" dxfId="366" priority="4122" stopIfTrue="1">
      <formula>INDIRECT(ADDRESS(ROW(),18))=3</formula>
    </cfRule>
  </conditionalFormatting>
  <conditionalFormatting sqref="D1381">
    <cfRule type="expression" dxfId="365" priority="4123" stopIfTrue="1">
      <formula>INDIRECT(ADDRESS(ROW(),18))=1</formula>
    </cfRule>
  </conditionalFormatting>
  <conditionalFormatting sqref="D1381">
    <cfRule type="expression" dxfId="364" priority="4124" stopIfTrue="1">
      <formula>INDIRECT(ADDRESS(ROW(),18))=2</formula>
    </cfRule>
  </conditionalFormatting>
  <conditionalFormatting sqref="D1381">
    <cfRule type="expression" dxfId="363" priority="4125" stopIfTrue="1">
      <formula>INDIRECT(ADDRESS(ROW(),18))=3</formula>
    </cfRule>
  </conditionalFormatting>
  <conditionalFormatting sqref="D1382">
    <cfRule type="expression" dxfId="362" priority="4126" stopIfTrue="1">
      <formula>INDIRECT(ADDRESS(ROW(),18))=1</formula>
    </cfRule>
  </conditionalFormatting>
  <conditionalFormatting sqref="D1382">
    <cfRule type="expression" dxfId="361" priority="4127" stopIfTrue="1">
      <formula>INDIRECT(ADDRESS(ROW(),18))=2</formula>
    </cfRule>
  </conditionalFormatting>
  <conditionalFormatting sqref="D1382">
    <cfRule type="expression" dxfId="360" priority="4128" stopIfTrue="1">
      <formula>INDIRECT(ADDRESS(ROW(),18))=3</formula>
    </cfRule>
  </conditionalFormatting>
  <conditionalFormatting sqref="D1383">
    <cfRule type="expression" dxfId="359" priority="4129" stopIfTrue="1">
      <formula>INDIRECT(ADDRESS(ROW(),18))=1</formula>
    </cfRule>
  </conditionalFormatting>
  <conditionalFormatting sqref="D1383">
    <cfRule type="expression" dxfId="358" priority="4130" stopIfTrue="1">
      <formula>INDIRECT(ADDRESS(ROW(),18))=2</formula>
    </cfRule>
  </conditionalFormatting>
  <conditionalFormatting sqref="D1383">
    <cfRule type="expression" dxfId="357" priority="4131" stopIfTrue="1">
      <formula>INDIRECT(ADDRESS(ROW(),18))=3</formula>
    </cfRule>
  </conditionalFormatting>
  <conditionalFormatting sqref="D1384">
    <cfRule type="expression" dxfId="356" priority="4132" stopIfTrue="1">
      <formula>INDIRECT(ADDRESS(ROW(),18))=1</formula>
    </cfRule>
  </conditionalFormatting>
  <conditionalFormatting sqref="D1384">
    <cfRule type="expression" dxfId="355" priority="4133" stopIfTrue="1">
      <formula>INDIRECT(ADDRESS(ROW(),18))=2</formula>
    </cfRule>
  </conditionalFormatting>
  <conditionalFormatting sqref="D1384">
    <cfRule type="expression" dxfId="354" priority="4134" stopIfTrue="1">
      <formula>INDIRECT(ADDRESS(ROW(),18))=3</formula>
    </cfRule>
  </conditionalFormatting>
  <conditionalFormatting sqref="D1385">
    <cfRule type="expression" dxfId="353" priority="4135" stopIfTrue="1">
      <formula>INDIRECT(ADDRESS(ROW(),18))=1</formula>
    </cfRule>
  </conditionalFormatting>
  <conditionalFormatting sqref="D1385">
    <cfRule type="expression" dxfId="352" priority="4136" stopIfTrue="1">
      <formula>INDIRECT(ADDRESS(ROW(),18))=2</formula>
    </cfRule>
  </conditionalFormatting>
  <conditionalFormatting sqref="D1385">
    <cfRule type="expression" dxfId="351" priority="4137" stopIfTrue="1">
      <formula>INDIRECT(ADDRESS(ROW(),18))=3</formula>
    </cfRule>
  </conditionalFormatting>
  <conditionalFormatting sqref="D1386">
    <cfRule type="expression" dxfId="350" priority="4138" stopIfTrue="1">
      <formula>INDIRECT(ADDRESS(ROW(),18))=1</formula>
    </cfRule>
  </conditionalFormatting>
  <conditionalFormatting sqref="D1386">
    <cfRule type="expression" dxfId="349" priority="4139" stopIfTrue="1">
      <formula>INDIRECT(ADDRESS(ROW(),18))=2</formula>
    </cfRule>
  </conditionalFormatting>
  <conditionalFormatting sqref="D1386">
    <cfRule type="expression" dxfId="348" priority="4140" stopIfTrue="1">
      <formula>INDIRECT(ADDRESS(ROW(),18))=3</formula>
    </cfRule>
  </conditionalFormatting>
  <conditionalFormatting sqref="D1387">
    <cfRule type="expression" dxfId="347" priority="4141" stopIfTrue="1">
      <formula>INDIRECT(ADDRESS(ROW(),18))=1</formula>
    </cfRule>
  </conditionalFormatting>
  <conditionalFormatting sqref="D1387">
    <cfRule type="expression" dxfId="346" priority="4142" stopIfTrue="1">
      <formula>INDIRECT(ADDRESS(ROW(),18))=2</formula>
    </cfRule>
  </conditionalFormatting>
  <conditionalFormatting sqref="D1387">
    <cfRule type="expression" dxfId="345" priority="4143" stopIfTrue="1">
      <formula>INDIRECT(ADDRESS(ROW(),18))=3</formula>
    </cfRule>
  </conditionalFormatting>
  <conditionalFormatting sqref="D1388">
    <cfRule type="expression" dxfId="344" priority="4144" stopIfTrue="1">
      <formula>INDIRECT(ADDRESS(ROW(),18))=1</formula>
    </cfRule>
  </conditionalFormatting>
  <conditionalFormatting sqref="D1388">
    <cfRule type="expression" dxfId="343" priority="4145" stopIfTrue="1">
      <formula>INDIRECT(ADDRESS(ROW(),18))=2</formula>
    </cfRule>
  </conditionalFormatting>
  <conditionalFormatting sqref="D1388">
    <cfRule type="expression" dxfId="342" priority="4146" stopIfTrue="1">
      <formula>INDIRECT(ADDRESS(ROW(),18))=3</formula>
    </cfRule>
  </conditionalFormatting>
  <conditionalFormatting sqref="D1389">
    <cfRule type="expression" dxfId="341" priority="4147" stopIfTrue="1">
      <formula>INDIRECT(ADDRESS(ROW(),18))=1</formula>
    </cfRule>
  </conditionalFormatting>
  <conditionalFormatting sqref="D1389">
    <cfRule type="expression" dxfId="340" priority="4148" stopIfTrue="1">
      <formula>INDIRECT(ADDRESS(ROW(),18))=2</formula>
    </cfRule>
  </conditionalFormatting>
  <conditionalFormatting sqref="D1389">
    <cfRule type="expression" dxfId="339" priority="4149" stopIfTrue="1">
      <formula>INDIRECT(ADDRESS(ROW(),18))=3</formula>
    </cfRule>
  </conditionalFormatting>
  <conditionalFormatting sqref="D1390">
    <cfRule type="expression" dxfId="338" priority="4150" stopIfTrue="1">
      <formula>INDIRECT(ADDRESS(ROW(),18))=1</formula>
    </cfRule>
  </conditionalFormatting>
  <conditionalFormatting sqref="D1390">
    <cfRule type="expression" dxfId="337" priority="4151" stopIfTrue="1">
      <formula>INDIRECT(ADDRESS(ROW(),18))=2</formula>
    </cfRule>
  </conditionalFormatting>
  <conditionalFormatting sqref="D1390">
    <cfRule type="expression" dxfId="336" priority="4152" stopIfTrue="1">
      <formula>INDIRECT(ADDRESS(ROW(),18))=3</formula>
    </cfRule>
  </conditionalFormatting>
  <conditionalFormatting sqref="D1391">
    <cfRule type="expression" dxfId="335" priority="4153" stopIfTrue="1">
      <formula>INDIRECT(ADDRESS(ROW(),18))=1</formula>
    </cfRule>
  </conditionalFormatting>
  <conditionalFormatting sqref="D1391">
    <cfRule type="expression" dxfId="334" priority="4154" stopIfTrue="1">
      <formula>INDIRECT(ADDRESS(ROW(),18))=2</formula>
    </cfRule>
  </conditionalFormatting>
  <conditionalFormatting sqref="D1391">
    <cfRule type="expression" dxfId="333" priority="4155" stopIfTrue="1">
      <formula>INDIRECT(ADDRESS(ROW(),18))=3</formula>
    </cfRule>
  </conditionalFormatting>
  <conditionalFormatting sqref="D1392">
    <cfRule type="expression" dxfId="332" priority="4156" stopIfTrue="1">
      <formula>INDIRECT(ADDRESS(ROW(),18))=1</formula>
    </cfRule>
  </conditionalFormatting>
  <conditionalFormatting sqref="D1392">
    <cfRule type="expression" dxfId="331" priority="4157" stopIfTrue="1">
      <formula>INDIRECT(ADDRESS(ROW(),18))=2</formula>
    </cfRule>
  </conditionalFormatting>
  <conditionalFormatting sqref="D1392">
    <cfRule type="expression" dxfId="330" priority="4158" stopIfTrue="1">
      <formula>INDIRECT(ADDRESS(ROW(),18))=3</formula>
    </cfRule>
  </conditionalFormatting>
  <conditionalFormatting sqref="D1393">
    <cfRule type="expression" dxfId="329" priority="4159" stopIfTrue="1">
      <formula>INDIRECT(ADDRESS(ROW(),18))=1</formula>
    </cfRule>
  </conditionalFormatting>
  <conditionalFormatting sqref="D1393">
    <cfRule type="expression" dxfId="328" priority="4160" stopIfTrue="1">
      <formula>INDIRECT(ADDRESS(ROW(),18))=2</formula>
    </cfRule>
  </conditionalFormatting>
  <conditionalFormatting sqref="D1393">
    <cfRule type="expression" dxfId="327" priority="4161" stopIfTrue="1">
      <formula>INDIRECT(ADDRESS(ROW(),18))=3</formula>
    </cfRule>
  </conditionalFormatting>
  <conditionalFormatting sqref="D1394">
    <cfRule type="expression" dxfId="326" priority="4162" stopIfTrue="1">
      <formula>INDIRECT(ADDRESS(ROW(),18))=1</formula>
    </cfRule>
  </conditionalFormatting>
  <conditionalFormatting sqref="D1394">
    <cfRule type="expression" dxfId="325" priority="4163" stopIfTrue="1">
      <formula>INDIRECT(ADDRESS(ROW(),18))=2</formula>
    </cfRule>
  </conditionalFormatting>
  <conditionalFormatting sqref="D1394">
    <cfRule type="expression" dxfId="324" priority="4164" stopIfTrue="1">
      <formula>INDIRECT(ADDRESS(ROW(),18))=3</formula>
    </cfRule>
  </conditionalFormatting>
  <conditionalFormatting sqref="D1395">
    <cfRule type="expression" dxfId="323" priority="4165" stopIfTrue="1">
      <formula>INDIRECT(ADDRESS(ROW(),18))=1</formula>
    </cfRule>
  </conditionalFormatting>
  <conditionalFormatting sqref="D1395">
    <cfRule type="expression" dxfId="322" priority="4166" stopIfTrue="1">
      <formula>INDIRECT(ADDRESS(ROW(),18))=2</formula>
    </cfRule>
  </conditionalFormatting>
  <conditionalFormatting sqref="D1395">
    <cfRule type="expression" dxfId="321" priority="4167" stopIfTrue="1">
      <formula>INDIRECT(ADDRESS(ROW(),18))=3</formula>
    </cfRule>
  </conditionalFormatting>
  <conditionalFormatting sqref="D1396">
    <cfRule type="expression" dxfId="320" priority="4168" stopIfTrue="1">
      <formula>INDIRECT(ADDRESS(ROW(),18))=1</formula>
    </cfRule>
  </conditionalFormatting>
  <conditionalFormatting sqref="D1396">
    <cfRule type="expression" dxfId="319" priority="4169" stopIfTrue="1">
      <formula>INDIRECT(ADDRESS(ROW(),18))=2</formula>
    </cfRule>
  </conditionalFormatting>
  <conditionalFormatting sqref="D1396">
    <cfRule type="expression" dxfId="318" priority="4170" stopIfTrue="1">
      <formula>INDIRECT(ADDRESS(ROW(),18))=3</formula>
    </cfRule>
  </conditionalFormatting>
  <conditionalFormatting sqref="D1397">
    <cfRule type="expression" dxfId="317" priority="4171" stopIfTrue="1">
      <formula>INDIRECT(ADDRESS(ROW(),18))=1</formula>
    </cfRule>
  </conditionalFormatting>
  <conditionalFormatting sqref="D1397">
    <cfRule type="expression" dxfId="316" priority="4172" stopIfTrue="1">
      <formula>INDIRECT(ADDRESS(ROW(),18))=2</formula>
    </cfRule>
  </conditionalFormatting>
  <conditionalFormatting sqref="D1397">
    <cfRule type="expression" dxfId="315" priority="4173" stopIfTrue="1">
      <formula>INDIRECT(ADDRESS(ROW(),18))=3</formula>
    </cfRule>
  </conditionalFormatting>
  <conditionalFormatting sqref="D1398">
    <cfRule type="expression" dxfId="314" priority="4174" stopIfTrue="1">
      <formula>INDIRECT(ADDRESS(ROW(),18))=1</formula>
    </cfRule>
  </conditionalFormatting>
  <conditionalFormatting sqref="D1398">
    <cfRule type="expression" dxfId="313" priority="4175" stopIfTrue="1">
      <formula>INDIRECT(ADDRESS(ROW(),18))=2</formula>
    </cfRule>
  </conditionalFormatting>
  <conditionalFormatting sqref="D1398">
    <cfRule type="expression" dxfId="312" priority="4176" stopIfTrue="1">
      <formula>INDIRECT(ADDRESS(ROW(),18))=3</formula>
    </cfRule>
  </conditionalFormatting>
  <conditionalFormatting sqref="D1399">
    <cfRule type="expression" dxfId="311" priority="4177" stopIfTrue="1">
      <formula>INDIRECT(ADDRESS(ROW(),18))=1</formula>
    </cfRule>
  </conditionalFormatting>
  <conditionalFormatting sqref="D1399">
    <cfRule type="expression" dxfId="310" priority="4178" stopIfTrue="1">
      <formula>INDIRECT(ADDRESS(ROW(),18))=2</formula>
    </cfRule>
  </conditionalFormatting>
  <conditionalFormatting sqref="D1399">
    <cfRule type="expression" dxfId="309" priority="4179" stopIfTrue="1">
      <formula>INDIRECT(ADDRESS(ROW(),18))=3</formula>
    </cfRule>
  </conditionalFormatting>
  <conditionalFormatting sqref="D1400">
    <cfRule type="expression" dxfId="308" priority="4180" stopIfTrue="1">
      <formula>INDIRECT(ADDRESS(ROW(),18))=1</formula>
    </cfRule>
  </conditionalFormatting>
  <conditionalFormatting sqref="D1400">
    <cfRule type="expression" dxfId="307" priority="4181" stopIfTrue="1">
      <formula>INDIRECT(ADDRESS(ROW(),18))=2</formula>
    </cfRule>
  </conditionalFormatting>
  <conditionalFormatting sqref="D1400">
    <cfRule type="expression" dxfId="306" priority="4182" stopIfTrue="1">
      <formula>INDIRECT(ADDRESS(ROW(),18))=3</formula>
    </cfRule>
  </conditionalFormatting>
  <conditionalFormatting sqref="D1401">
    <cfRule type="expression" dxfId="305" priority="4183" stopIfTrue="1">
      <formula>INDIRECT(ADDRESS(ROW(),18))=1</formula>
    </cfRule>
  </conditionalFormatting>
  <conditionalFormatting sqref="D1401">
    <cfRule type="expression" dxfId="304" priority="4184" stopIfTrue="1">
      <formula>INDIRECT(ADDRESS(ROW(),18))=2</formula>
    </cfRule>
  </conditionalFormatting>
  <conditionalFormatting sqref="D1401">
    <cfRule type="expression" dxfId="303" priority="4185" stopIfTrue="1">
      <formula>INDIRECT(ADDRESS(ROW(),18))=3</formula>
    </cfRule>
  </conditionalFormatting>
  <conditionalFormatting sqref="D1402">
    <cfRule type="expression" dxfId="302" priority="4186" stopIfTrue="1">
      <formula>INDIRECT(ADDRESS(ROW(),18))=1</formula>
    </cfRule>
  </conditionalFormatting>
  <conditionalFormatting sqref="D1402">
    <cfRule type="expression" dxfId="301" priority="4187" stopIfTrue="1">
      <formula>INDIRECT(ADDRESS(ROW(),18))=2</formula>
    </cfRule>
  </conditionalFormatting>
  <conditionalFormatting sqref="D1402">
    <cfRule type="expression" dxfId="300" priority="4188" stopIfTrue="1">
      <formula>INDIRECT(ADDRESS(ROW(),18))=3</formula>
    </cfRule>
  </conditionalFormatting>
  <conditionalFormatting sqref="D1403">
    <cfRule type="expression" dxfId="299" priority="4189" stopIfTrue="1">
      <formula>INDIRECT(ADDRESS(ROW(),18))=1</formula>
    </cfRule>
  </conditionalFormatting>
  <conditionalFormatting sqref="D1403">
    <cfRule type="expression" dxfId="298" priority="4190" stopIfTrue="1">
      <formula>INDIRECT(ADDRESS(ROW(),18))=2</formula>
    </cfRule>
  </conditionalFormatting>
  <conditionalFormatting sqref="D1403">
    <cfRule type="expression" dxfId="297" priority="4191" stopIfTrue="1">
      <formula>INDIRECT(ADDRESS(ROW(),18))=3</formula>
    </cfRule>
  </conditionalFormatting>
  <conditionalFormatting sqref="D1404">
    <cfRule type="expression" dxfId="296" priority="4192" stopIfTrue="1">
      <formula>INDIRECT(ADDRESS(ROW(),18))=1</formula>
    </cfRule>
  </conditionalFormatting>
  <conditionalFormatting sqref="D1404">
    <cfRule type="expression" dxfId="295" priority="4193" stopIfTrue="1">
      <formula>INDIRECT(ADDRESS(ROW(),18))=2</formula>
    </cfRule>
  </conditionalFormatting>
  <conditionalFormatting sqref="D1404">
    <cfRule type="expression" dxfId="294" priority="4194" stopIfTrue="1">
      <formula>INDIRECT(ADDRESS(ROW(),18))=3</formula>
    </cfRule>
  </conditionalFormatting>
  <conditionalFormatting sqref="D1405">
    <cfRule type="expression" dxfId="293" priority="4195" stopIfTrue="1">
      <formula>INDIRECT(ADDRESS(ROW(),18))=1</formula>
    </cfRule>
  </conditionalFormatting>
  <conditionalFormatting sqref="D1405">
    <cfRule type="expression" dxfId="292" priority="4196" stopIfTrue="1">
      <formula>INDIRECT(ADDRESS(ROW(),18))=2</formula>
    </cfRule>
  </conditionalFormatting>
  <conditionalFormatting sqref="D1405">
    <cfRule type="expression" dxfId="291" priority="4197" stopIfTrue="1">
      <formula>INDIRECT(ADDRESS(ROW(),18))=3</formula>
    </cfRule>
  </conditionalFormatting>
  <conditionalFormatting sqref="D1406">
    <cfRule type="expression" dxfId="290" priority="4198" stopIfTrue="1">
      <formula>INDIRECT(ADDRESS(ROW(),18))=1</formula>
    </cfRule>
  </conditionalFormatting>
  <conditionalFormatting sqref="D1406">
    <cfRule type="expression" dxfId="289" priority="4199" stopIfTrue="1">
      <formula>INDIRECT(ADDRESS(ROW(),18))=2</formula>
    </cfRule>
  </conditionalFormatting>
  <conditionalFormatting sqref="D1406">
    <cfRule type="expression" dxfId="288" priority="4200" stopIfTrue="1">
      <formula>INDIRECT(ADDRESS(ROW(),18))=3</formula>
    </cfRule>
  </conditionalFormatting>
  <conditionalFormatting sqref="D1407">
    <cfRule type="expression" dxfId="287" priority="4201" stopIfTrue="1">
      <formula>INDIRECT(ADDRESS(ROW(),18))=1</formula>
    </cfRule>
  </conditionalFormatting>
  <conditionalFormatting sqref="D1407">
    <cfRule type="expression" dxfId="286" priority="4202" stopIfTrue="1">
      <formula>INDIRECT(ADDRESS(ROW(),18))=2</formula>
    </cfRule>
  </conditionalFormatting>
  <conditionalFormatting sqref="D1407">
    <cfRule type="expression" dxfId="285" priority="4203" stopIfTrue="1">
      <formula>INDIRECT(ADDRESS(ROW(),18))=3</formula>
    </cfRule>
  </conditionalFormatting>
  <conditionalFormatting sqref="D1408">
    <cfRule type="expression" dxfId="284" priority="4204" stopIfTrue="1">
      <formula>INDIRECT(ADDRESS(ROW(),18))=1</formula>
    </cfRule>
  </conditionalFormatting>
  <conditionalFormatting sqref="D1408">
    <cfRule type="expression" dxfId="283" priority="4205" stopIfTrue="1">
      <formula>INDIRECT(ADDRESS(ROW(),18))=2</formula>
    </cfRule>
  </conditionalFormatting>
  <conditionalFormatting sqref="D1408">
    <cfRule type="expression" dxfId="282" priority="4206" stopIfTrue="1">
      <formula>INDIRECT(ADDRESS(ROW(),18))=3</formula>
    </cfRule>
  </conditionalFormatting>
  <conditionalFormatting sqref="D1409">
    <cfRule type="expression" dxfId="281" priority="4207" stopIfTrue="1">
      <formula>INDIRECT(ADDRESS(ROW(),18))=1</formula>
    </cfRule>
  </conditionalFormatting>
  <conditionalFormatting sqref="D1409">
    <cfRule type="expression" dxfId="280" priority="4208" stopIfTrue="1">
      <formula>INDIRECT(ADDRESS(ROW(),18))=2</formula>
    </cfRule>
  </conditionalFormatting>
  <conditionalFormatting sqref="D1409">
    <cfRule type="expression" dxfId="279" priority="4209" stopIfTrue="1">
      <formula>INDIRECT(ADDRESS(ROW(),18))=3</formula>
    </cfRule>
  </conditionalFormatting>
  <conditionalFormatting sqref="D1410">
    <cfRule type="expression" dxfId="278" priority="4210" stopIfTrue="1">
      <formula>INDIRECT(ADDRESS(ROW(),18))=1</formula>
    </cfRule>
  </conditionalFormatting>
  <conditionalFormatting sqref="D1410">
    <cfRule type="expression" dxfId="277" priority="4211" stopIfTrue="1">
      <formula>INDIRECT(ADDRESS(ROW(),18))=2</formula>
    </cfRule>
  </conditionalFormatting>
  <conditionalFormatting sqref="D1410">
    <cfRule type="expression" dxfId="276" priority="4212" stopIfTrue="1">
      <formula>INDIRECT(ADDRESS(ROW(),18))=3</formula>
    </cfRule>
  </conditionalFormatting>
  <conditionalFormatting sqref="D1411">
    <cfRule type="expression" dxfId="275" priority="4213" stopIfTrue="1">
      <formula>INDIRECT(ADDRESS(ROW(),18))=1</formula>
    </cfRule>
  </conditionalFormatting>
  <conditionalFormatting sqref="D1411">
    <cfRule type="expression" dxfId="274" priority="4214" stopIfTrue="1">
      <formula>INDIRECT(ADDRESS(ROW(),18))=2</formula>
    </cfRule>
  </conditionalFormatting>
  <conditionalFormatting sqref="D1411">
    <cfRule type="expression" dxfId="273" priority="4215" stopIfTrue="1">
      <formula>INDIRECT(ADDRESS(ROW(),18))=3</formula>
    </cfRule>
  </conditionalFormatting>
  <conditionalFormatting sqref="D1412">
    <cfRule type="expression" dxfId="272" priority="4216" stopIfTrue="1">
      <formula>INDIRECT(ADDRESS(ROW(),18))=1</formula>
    </cfRule>
  </conditionalFormatting>
  <conditionalFormatting sqref="D1412">
    <cfRule type="expression" dxfId="271" priority="4217" stopIfTrue="1">
      <formula>INDIRECT(ADDRESS(ROW(),18))=2</formula>
    </cfRule>
  </conditionalFormatting>
  <conditionalFormatting sqref="D1412">
    <cfRule type="expression" dxfId="270" priority="4218" stopIfTrue="1">
      <formula>INDIRECT(ADDRESS(ROW(),18))=3</formula>
    </cfRule>
  </conditionalFormatting>
  <conditionalFormatting sqref="D1413">
    <cfRule type="expression" dxfId="269" priority="4219" stopIfTrue="1">
      <formula>INDIRECT(ADDRESS(ROW(),18))=1</formula>
    </cfRule>
  </conditionalFormatting>
  <conditionalFormatting sqref="D1413">
    <cfRule type="expression" dxfId="268" priority="4220" stopIfTrue="1">
      <formula>INDIRECT(ADDRESS(ROW(),18))=2</formula>
    </cfRule>
  </conditionalFormatting>
  <conditionalFormatting sqref="D1413">
    <cfRule type="expression" dxfId="267" priority="4221" stopIfTrue="1">
      <formula>INDIRECT(ADDRESS(ROW(),18))=3</formula>
    </cfRule>
  </conditionalFormatting>
  <conditionalFormatting sqref="D1414">
    <cfRule type="expression" dxfId="266" priority="4222" stopIfTrue="1">
      <formula>INDIRECT(ADDRESS(ROW(),18))=1</formula>
    </cfRule>
  </conditionalFormatting>
  <conditionalFormatting sqref="D1414">
    <cfRule type="expression" dxfId="265" priority="4223" stopIfTrue="1">
      <formula>INDIRECT(ADDRESS(ROW(),18))=2</formula>
    </cfRule>
  </conditionalFormatting>
  <conditionalFormatting sqref="D1414">
    <cfRule type="expression" dxfId="264" priority="4224" stopIfTrue="1">
      <formula>INDIRECT(ADDRESS(ROW(),18))=3</formula>
    </cfRule>
  </conditionalFormatting>
  <conditionalFormatting sqref="D1415">
    <cfRule type="expression" dxfId="263" priority="4225" stopIfTrue="1">
      <formula>INDIRECT(ADDRESS(ROW(),18))=1</formula>
    </cfRule>
  </conditionalFormatting>
  <conditionalFormatting sqref="D1415">
    <cfRule type="expression" dxfId="262" priority="4226" stopIfTrue="1">
      <formula>INDIRECT(ADDRESS(ROW(),18))=2</formula>
    </cfRule>
  </conditionalFormatting>
  <conditionalFormatting sqref="D1415">
    <cfRule type="expression" dxfId="261" priority="4227" stopIfTrue="1">
      <formula>INDIRECT(ADDRESS(ROW(),18))=3</formula>
    </cfRule>
  </conditionalFormatting>
  <conditionalFormatting sqref="D1416">
    <cfRule type="expression" dxfId="260" priority="4228" stopIfTrue="1">
      <formula>INDIRECT(ADDRESS(ROW(),18))=1</formula>
    </cfRule>
  </conditionalFormatting>
  <conditionalFormatting sqref="D1416">
    <cfRule type="expression" dxfId="259" priority="4229" stopIfTrue="1">
      <formula>INDIRECT(ADDRESS(ROW(),18))=2</formula>
    </cfRule>
  </conditionalFormatting>
  <conditionalFormatting sqref="D1416">
    <cfRule type="expression" dxfId="258" priority="4230" stopIfTrue="1">
      <formula>INDIRECT(ADDRESS(ROW(),18))=3</formula>
    </cfRule>
  </conditionalFormatting>
  <conditionalFormatting sqref="D1417">
    <cfRule type="expression" dxfId="257" priority="4231" stopIfTrue="1">
      <formula>INDIRECT(ADDRESS(ROW(),18))=1</formula>
    </cfRule>
  </conditionalFormatting>
  <conditionalFormatting sqref="D1417">
    <cfRule type="expression" dxfId="256" priority="4232" stopIfTrue="1">
      <formula>INDIRECT(ADDRESS(ROW(),18))=2</formula>
    </cfRule>
  </conditionalFormatting>
  <conditionalFormatting sqref="D1417">
    <cfRule type="expression" dxfId="255" priority="4233" stopIfTrue="1">
      <formula>INDIRECT(ADDRESS(ROW(),18))=3</formula>
    </cfRule>
  </conditionalFormatting>
  <conditionalFormatting sqref="D1418">
    <cfRule type="expression" dxfId="254" priority="4234" stopIfTrue="1">
      <formula>INDIRECT(ADDRESS(ROW(),18))=1</formula>
    </cfRule>
  </conditionalFormatting>
  <conditionalFormatting sqref="D1418">
    <cfRule type="expression" dxfId="253" priority="4235" stopIfTrue="1">
      <formula>INDIRECT(ADDRESS(ROW(),18))=2</formula>
    </cfRule>
  </conditionalFormatting>
  <conditionalFormatting sqref="D1418">
    <cfRule type="expression" dxfId="252" priority="4236" stopIfTrue="1">
      <formula>INDIRECT(ADDRESS(ROW(),18))=3</formula>
    </cfRule>
  </conditionalFormatting>
  <conditionalFormatting sqref="D1419">
    <cfRule type="expression" dxfId="251" priority="4237" stopIfTrue="1">
      <formula>INDIRECT(ADDRESS(ROW(),18))=1</formula>
    </cfRule>
  </conditionalFormatting>
  <conditionalFormatting sqref="D1419">
    <cfRule type="expression" dxfId="250" priority="4238" stopIfTrue="1">
      <formula>INDIRECT(ADDRESS(ROW(),18))=2</formula>
    </cfRule>
  </conditionalFormatting>
  <conditionalFormatting sqref="D1419">
    <cfRule type="expression" dxfId="249" priority="4239" stopIfTrue="1">
      <formula>INDIRECT(ADDRESS(ROW(),18))=3</formula>
    </cfRule>
  </conditionalFormatting>
  <conditionalFormatting sqref="D1420">
    <cfRule type="expression" dxfId="248" priority="4240" stopIfTrue="1">
      <formula>INDIRECT(ADDRESS(ROW(),18))=1</formula>
    </cfRule>
  </conditionalFormatting>
  <conditionalFormatting sqref="D1420">
    <cfRule type="expression" dxfId="247" priority="4241" stopIfTrue="1">
      <formula>INDIRECT(ADDRESS(ROW(),18))=2</formula>
    </cfRule>
  </conditionalFormatting>
  <conditionalFormatting sqref="D1420">
    <cfRule type="expression" dxfId="246" priority="4242" stopIfTrue="1">
      <formula>INDIRECT(ADDRESS(ROW(),18))=3</formula>
    </cfRule>
  </conditionalFormatting>
  <conditionalFormatting sqref="D1421">
    <cfRule type="expression" dxfId="245" priority="4243" stopIfTrue="1">
      <formula>INDIRECT(ADDRESS(ROW(),18))=1</formula>
    </cfRule>
  </conditionalFormatting>
  <conditionalFormatting sqref="D1421">
    <cfRule type="expression" dxfId="244" priority="4244" stopIfTrue="1">
      <formula>INDIRECT(ADDRESS(ROW(),18))=2</formula>
    </cfRule>
  </conditionalFormatting>
  <conditionalFormatting sqref="D1421">
    <cfRule type="expression" dxfId="243" priority="4245" stopIfTrue="1">
      <formula>INDIRECT(ADDRESS(ROW(),18))=3</formula>
    </cfRule>
  </conditionalFormatting>
  <conditionalFormatting sqref="D1422">
    <cfRule type="expression" dxfId="242" priority="4246" stopIfTrue="1">
      <formula>INDIRECT(ADDRESS(ROW(),18))=1</formula>
    </cfRule>
  </conditionalFormatting>
  <conditionalFormatting sqref="D1422">
    <cfRule type="expression" dxfId="241" priority="4247" stopIfTrue="1">
      <formula>INDIRECT(ADDRESS(ROW(),18))=2</formula>
    </cfRule>
  </conditionalFormatting>
  <conditionalFormatting sqref="D1422">
    <cfRule type="expression" dxfId="240" priority="4248" stopIfTrue="1">
      <formula>INDIRECT(ADDRESS(ROW(),18))=3</formula>
    </cfRule>
  </conditionalFormatting>
  <conditionalFormatting sqref="D1423">
    <cfRule type="expression" dxfId="239" priority="4249" stopIfTrue="1">
      <formula>INDIRECT(ADDRESS(ROW(),18))=1</formula>
    </cfRule>
  </conditionalFormatting>
  <conditionalFormatting sqref="D1423">
    <cfRule type="expression" dxfId="238" priority="4250" stopIfTrue="1">
      <formula>INDIRECT(ADDRESS(ROW(),18))=2</formula>
    </cfRule>
  </conditionalFormatting>
  <conditionalFormatting sqref="D1423">
    <cfRule type="expression" dxfId="237" priority="4251" stopIfTrue="1">
      <formula>INDIRECT(ADDRESS(ROW(),18))=3</formula>
    </cfRule>
  </conditionalFormatting>
  <conditionalFormatting sqref="D1424">
    <cfRule type="expression" dxfId="236" priority="4252" stopIfTrue="1">
      <formula>INDIRECT(ADDRESS(ROW(),18))=1</formula>
    </cfRule>
  </conditionalFormatting>
  <conditionalFormatting sqref="D1424">
    <cfRule type="expression" dxfId="235" priority="4253" stopIfTrue="1">
      <formula>INDIRECT(ADDRESS(ROW(),18))=2</formula>
    </cfRule>
  </conditionalFormatting>
  <conditionalFormatting sqref="D1424">
    <cfRule type="expression" dxfId="234" priority="4254" stopIfTrue="1">
      <formula>INDIRECT(ADDRESS(ROW(),18))=3</formula>
    </cfRule>
  </conditionalFormatting>
  <conditionalFormatting sqref="D1425">
    <cfRule type="expression" dxfId="233" priority="4255" stopIfTrue="1">
      <formula>INDIRECT(ADDRESS(ROW(),18))=1</formula>
    </cfRule>
  </conditionalFormatting>
  <conditionalFormatting sqref="D1425">
    <cfRule type="expression" dxfId="232" priority="4256" stopIfTrue="1">
      <formula>INDIRECT(ADDRESS(ROW(),18))=2</formula>
    </cfRule>
  </conditionalFormatting>
  <conditionalFormatting sqref="D1425">
    <cfRule type="expression" dxfId="231" priority="4257" stopIfTrue="1">
      <formula>INDIRECT(ADDRESS(ROW(),18))=3</formula>
    </cfRule>
  </conditionalFormatting>
  <conditionalFormatting sqref="D1426">
    <cfRule type="expression" dxfId="230" priority="4258" stopIfTrue="1">
      <formula>INDIRECT(ADDRESS(ROW(),18))=1</formula>
    </cfRule>
  </conditionalFormatting>
  <conditionalFormatting sqref="D1426">
    <cfRule type="expression" dxfId="229" priority="4259" stopIfTrue="1">
      <formula>INDIRECT(ADDRESS(ROW(),18))=2</formula>
    </cfRule>
  </conditionalFormatting>
  <conditionalFormatting sqref="D1426">
    <cfRule type="expression" dxfId="228" priority="4260" stopIfTrue="1">
      <formula>INDIRECT(ADDRESS(ROW(),18))=3</formula>
    </cfRule>
  </conditionalFormatting>
  <conditionalFormatting sqref="D1427">
    <cfRule type="expression" dxfId="227" priority="4261" stopIfTrue="1">
      <formula>INDIRECT(ADDRESS(ROW(),18))=1</formula>
    </cfRule>
  </conditionalFormatting>
  <conditionalFormatting sqref="D1427">
    <cfRule type="expression" dxfId="226" priority="4262" stopIfTrue="1">
      <formula>INDIRECT(ADDRESS(ROW(),18))=2</formula>
    </cfRule>
  </conditionalFormatting>
  <conditionalFormatting sqref="D1427">
    <cfRule type="expression" dxfId="225" priority="4263" stopIfTrue="1">
      <formula>INDIRECT(ADDRESS(ROW(),18))=3</formula>
    </cfRule>
  </conditionalFormatting>
  <conditionalFormatting sqref="D1428">
    <cfRule type="expression" dxfId="224" priority="4264" stopIfTrue="1">
      <formula>INDIRECT(ADDRESS(ROW(),18))=1</formula>
    </cfRule>
  </conditionalFormatting>
  <conditionalFormatting sqref="D1428">
    <cfRule type="expression" dxfId="223" priority="4265" stopIfTrue="1">
      <formula>INDIRECT(ADDRESS(ROW(),18))=2</formula>
    </cfRule>
  </conditionalFormatting>
  <conditionalFormatting sqref="D1428">
    <cfRule type="expression" dxfId="222" priority="4266" stopIfTrue="1">
      <formula>INDIRECT(ADDRESS(ROW(),18))=3</formula>
    </cfRule>
  </conditionalFormatting>
  <conditionalFormatting sqref="D1429">
    <cfRule type="expression" dxfId="221" priority="4267" stopIfTrue="1">
      <formula>INDIRECT(ADDRESS(ROW(),18))=1</formula>
    </cfRule>
  </conditionalFormatting>
  <conditionalFormatting sqref="D1429">
    <cfRule type="expression" dxfId="220" priority="4268" stopIfTrue="1">
      <formula>INDIRECT(ADDRESS(ROW(),18))=2</formula>
    </cfRule>
  </conditionalFormatting>
  <conditionalFormatting sqref="D1429">
    <cfRule type="expression" dxfId="219" priority="4269" stopIfTrue="1">
      <formula>INDIRECT(ADDRESS(ROW(),18))=3</formula>
    </cfRule>
  </conditionalFormatting>
  <conditionalFormatting sqref="D1430">
    <cfRule type="expression" dxfId="218" priority="4270" stopIfTrue="1">
      <formula>INDIRECT(ADDRESS(ROW(),18))=1</formula>
    </cfRule>
  </conditionalFormatting>
  <conditionalFormatting sqref="D1430">
    <cfRule type="expression" dxfId="217" priority="4271" stopIfTrue="1">
      <formula>INDIRECT(ADDRESS(ROW(),18))=2</formula>
    </cfRule>
  </conditionalFormatting>
  <conditionalFormatting sqref="D1430">
    <cfRule type="expression" dxfId="216" priority="4272" stopIfTrue="1">
      <formula>INDIRECT(ADDRESS(ROW(),18))=3</formula>
    </cfRule>
  </conditionalFormatting>
  <conditionalFormatting sqref="D1431">
    <cfRule type="expression" dxfId="215" priority="4273" stopIfTrue="1">
      <formula>INDIRECT(ADDRESS(ROW(),18))=1</formula>
    </cfRule>
  </conditionalFormatting>
  <conditionalFormatting sqref="D1431">
    <cfRule type="expression" dxfId="214" priority="4274" stopIfTrue="1">
      <formula>INDIRECT(ADDRESS(ROW(),18))=2</formula>
    </cfRule>
  </conditionalFormatting>
  <conditionalFormatting sqref="D1431">
    <cfRule type="expression" dxfId="213" priority="4275" stopIfTrue="1">
      <formula>INDIRECT(ADDRESS(ROW(),18))=3</formula>
    </cfRule>
  </conditionalFormatting>
  <conditionalFormatting sqref="D1432">
    <cfRule type="expression" dxfId="212" priority="4276" stopIfTrue="1">
      <formula>INDIRECT(ADDRESS(ROW(),18))=1</formula>
    </cfRule>
  </conditionalFormatting>
  <conditionalFormatting sqref="D1432">
    <cfRule type="expression" dxfId="211" priority="4277" stopIfTrue="1">
      <formula>INDIRECT(ADDRESS(ROW(),18))=2</formula>
    </cfRule>
  </conditionalFormatting>
  <conditionalFormatting sqref="D1432">
    <cfRule type="expression" dxfId="210" priority="4278" stopIfTrue="1">
      <formula>INDIRECT(ADDRESS(ROW(),18))=3</formula>
    </cfRule>
  </conditionalFormatting>
  <conditionalFormatting sqref="D1433">
    <cfRule type="expression" dxfId="209" priority="4279" stopIfTrue="1">
      <formula>INDIRECT(ADDRESS(ROW(),18))=1</formula>
    </cfRule>
  </conditionalFormatting>
  <conditionalFormatting sqref="D1433">
    <cfRule type="expression" dxfId="208" priority="4280" stopIfTrue="1">
      <formula>INDIRECT(ADDRESS(ROW(),18))=2</formula>
    </cfRule>
  </conditionalFormatting>
  <conditionalFormatting sqref="D1433">
    <cfRule type="expression" dxfId="207" priority="4281" stopIfTrue="1">
      <formula>INDIRECT(ADDRESS(ROW(),18))=3</formula>
    </cfRule>
  </conditionalFormatting>
  <conditionalFormatting sqref="D1434">
    <cfRule type="expression" dxfId="206" priority="4282" stopIfTrue="1">
      <formula>INDIRECT(ADDRESS(ROW(),18))=1</formula>
    </cfRule>
  </conditionalFormatting>
  <conditionalFormatting sqref="D1434">
    <cfRule type="expression" dxfId="205" priority="4283" stopIfTrue="1">
      <formula>INDIRECT(ADDRESS(ROW(),18))=2</formula>
    </cfRule>
  </conditionalFormatting>
  <conditionalFormatting sqref="D1434">
    <cfRule type="expression" dxfId="204" priority="4284" stopIfTrue="1">
      <formula>INDIRECT(ADDRESS(ROW(),18))=3</formula>
    </cfRule>
  </conditionalFormatting>
  <conditionalFormatting sqref="D1435">
    <cfRule type="expression" dxfId="203" priority="4285" stopIfTrue="1">
      <formula>INDIRECT(ADDRESS(ROW(),18))=1</formula>
    </cfRule>
  </conditionalFormatting>
  <conditionalFormatting sqref="D1435">
    <cfRule type="expression" dxfId="202" priority="4286" stopIfTrue="1">
      <formula>INDIRECT(ADDRESS(ROW(),18))=2</formula>
    </cfRule>
  </conditionalFormatting>
  <conditionalFormatting sqref="D1435">
    <cfRule type="expression" dxfId="201" priority="4287" stopIfTrue="1">
      <formula>INDIRECT(ADDRESS(ROW(),18))=3</formula>
    </cfRule>
  </conditionalFormatting>
  <conditionalFormatting sqref="D1436">
    <cfRule type="expression" dxfId="200" priority="4288" stopIfTrue="1">
      <formula>INDIRECT(ADDRESS(ROW(),18))=1</formula>
    </cfRule>
  </conditionalFormatting>
  <conditionalFormatting sqref="D1436">
    <cfRule type="expression" dxfId="199" priority="4289" stopIfTrue="1">
      <formula>INDIRECT(ADDRESS(ROW(),18))=2</formula>
    </cfRule>
  </conditionalFormatting>
  <conditionalFormatting sqref="D1436">
    <cfRule type="expression" dxfId="198" priority="4290" stopIfTrue="1">
      <formula>INDIRECT(ADDRESS(ROW(),18))=3</formula>
    </cfRule>
  </conditionalFormatting>
  <conditionalFormatting sqref="D1437">
    <cfRule type="expression" dxfId="197" priority="4291" stopIfTrue="1">
      <formula>INDIRECT(ADDRESS(ROW(),18))=1</formula>
    </cfRule>
  </conditionalFormatting>
  <conditionalFormatting sqref="D1437">
    <cfRule type="expression" dxfId="196" priority="4292" stopIfTrue="1">
      <formula>INDIRECT(ADDRESS(ROW(),18))=2</formula>
    </cfRule>
  </conditionalFormatting>
  <conditionalFormatting sqref="D1437">
    <cfRule type="expression" dxfId="195" priority="4293" stopIfTrue="1">
      <formula>INDIRECT(ADDRESS(ROW(),18))=3</formula>
    </cfRule>
  </conditionalFormatting>
  <conditionalFormatting sqref="D1438">
    <cfRule type="expression" dxfId="194" priority="4294" stopIfTrue="1">
      <formula>INDIRECT(ADDRESS(ROW(),18))=1</formula>
    </cfRule>
  </conditionalFormatting>
  <conditionalFormatting sqref="D1438">
    <cfRule type="expression" dxfId="193" priority="4295" stopIfTrue="1">
      <formula>INDIRECT(ADDRESS(ROW(),18))=2</formula>
    </cfRule>
  </conditionalFormatting>
  <conditionalFormatting sqref="D1438">
    <cfRule type="expression" dxfId="192" priority="4296" stopIfTrue="1">
      <formula>INDIRECT(ADDRESS(ROW(),18))=3</formula>
    </cfRule>
  </conditionalFormatting>
  <conditionalFormatting sqref="D1439">
    <cfRule type="expression" dxfId="191" priority="4297" stopIfTrue="1">
      <formula>INDIRECT(ADDRESS(ROW(),18))=1</formula>
    </cfRule>
  </conditionalFormatting>
  <conditionalFormatting sqref="D1439">
    <cfRule type="expression" dxfId="190" priority="4298" stopIfTrue="1">
      <formula>INDIRECT(ADDRESS(ROW(),18))=2</formula>
    </cfRule>
  </conditionalFormatting>
  <conditionalFormatting sqref="D1439">
    <cfRule type="expression" dxfId="189" priority="4299" stopIfTrue="1">
      <formula>INDIRECT(ADDRESS(ROW(),18))=3</formula>
    </cfRule>
  </conditionalFormatting>
  <conditionalFormatting sqref="D1440">
    <cfRule type="expression" dxfId="188" priority="4300" stopIfTrue="1">
      <formula>INDIRECT(ADDRESS(ROW(),18))=1</formula>
    </cfRule>
  </conditionalFormatting>
  <conditionalFormatting sqref="D1440">
    <cfRule type="expression" dxfId="187" priority="4301" stopIfTrue="1">
      <formula>INDIRECT(ADDRESS(ROW(),18))=2</formula>
    </cfRule>
  </conditionalFormatting>
  <conditionalFormatting sqref="D1440">
    <cfRule type="expression" dxfId="186" priority="4302" stopIfTrue="1">
      <formula>INDIRECT(ADDRESS(ROW(),18))=3</formula>
    </cfRule>
  </conditionalFormatting>
  <conditionalFormatting sqref="D1441">
    <cfRule type="expression" dxfId="185" priority="4303" stopIfTrue="1">
      <formula>INDIRECT(ADDRESS(ROW(),18))=1</formula>
    </cfRule>
  </conditionalFormatting>
  <conditionalFormatting sqref="D1441">
    <cfRule type="expression" dxfId="184" priority="4304" stopIfTrue="1">
      <formula>INDIRECT(ADDRESS(ROW(),18))=2</formula>
    </cfRule>
  </conditionalFormatting>
  <conditionalFormatting sqref="D1441">
    <cfRule type="expression" dxfId="183" priority="4305" stopIfTrue="1">
      <formula>INDIRECT(ADDRESS(ROW(),18))=3</formula>
    </cfRule>
  </conditionalFormatting>
  <conditionalFormatting sqref="D1442">
    <cfRule type="expression" dxfId="182" priority="4306" stopIfTrue="1">
      <formula>INDIRECT(ADDRESS(ROW(),18))=1</formula>
    </cfRule>
  </conditionalFormatting>
  <conditionalFormatting sqref="D1442">
    <cfRule type="expression" dxfId="181" priority="4307" stopIfTrue="1">
      <formula>INDIRECT(ADDRESS(ROW(),18))=2</formula>
    </cfRule>
  </conditionalFormatting>
  <conditionalFormatting sqref="D1442">
    <cfRule type="expression" dxfId="180" priority="4308" stopIfTrue="1">
      <formula>INDIRECT(ADDRESS(ROW(),18))=3</formula>
    </cfRule>
  </conditionalFormatting>
  <conditionalFormatting sqref="D1443">
    <cfRule type="expression" dxfId="179" priority="4309" stopIfTrue="1">
      <formula>INDIRECT(ADDRESS(ROW(),18))=1</formula>
    </cfRule>
  </conditionalFormatting>
  <conditionalFormatting sqref="D1443">
    <cfRule type="expression" dxfId="178" priority="4310" stopIfTrue="1">
      <formula>INDIRECT(ADDRESS(ROW(),18))=2</formula>
    </cfRule>
  </conditionalFormatting>
  <conditionalFormatting sqref="D1443">
    <cfRule type="expression" dxfId="177" priority="4311" stopIfTrue="1">
      <formula>INDIRECT(ADDRESS(ROW(),18))=3</formula>
    </cfRule>
  </conditionalFormatting>
  <conditionalFormatting sqref="D1444">
    <cfRule type="expression" dxfId="176" priority="4312" stopIfTrue="1">
      <formula>INDIRECT(ADDRESS(ROW(),18))=1</formula>
    </cfRule>
  </conditionalFormatting>
  <conditionalFormatting sqref="D1444">
    <cfRule type="expression" dxfId="175" priority="4313" stopIfTrue="1">
      <formula>INDIRECT(ADDRESS(ROW(),18))=2</formula>
    </cfRule>
  </conditionalFormatting>
  <conditionalFormatting sqref="D1444">
    <cfRule type="expression" dxfId="174" priority="4314" stopIfTrue="1">
      <formula>INDIRECT(ADDRESS(ROW(),18))=3</formula>
    </cfRule>
  </conditionalFormatting>
  <conditionalFormatting sqref="D1445">
    <cfRule type="expression" dxfId="173" priority="4315" stopIfTrue="1">
      <formula>INDIRECT(ADDRESS(ROW(),18))=1</formula>
    </cfRule>
  </conditionalFormatting>
  <conditionalFormatting sqref="D1445">
    <cfRule type="expression" dxfId="172" priority="4316" stopIfTrue="1">
      <formula>INDIRECT(ADDRESS(ROW(),18))=2</formula>
    </cfRule>
  </conditionalFormatting>
  <conditionalFormatting sqref="D1445">
    <cfRule type="expression" dxfId="171" priority="4317" stopIfTrue="1">
      <formula>INDIRECT(ADDRESS(ROW(),18))=3</formula>
    </cfRule>
  </conditionalFormatting>
  <conditionalFormatting sqref="D1446">
    <cfRule type="expression" dxfId="170" priority="4318" stopIfTrue="1">
      <formula>INDIRECT(ADDRESS(ROW(),18))=1</formula>
    </cfRule>
  </conditionalFormatting>
  <conditionalFormatting sqref="D1446">
    <cfRule type="expression" dxfId="169" priority="4319" stopIfTrue="1">
      <formula>INDIRECT(ADDRESS(ROW(),18))=2</formula>
    </cfRule>
  </conditionalFormatting>
  <conditionalFormatting sqref="D1446">
    <cfRule type="expression" dxfId="168" priority="4320" stopIfTrue="1">
      <formula>INDIRECT(ADDRESS(ROW(),18))=3</formula>
    </cfRule>
  </conditionalFormatting>
  <conditionalFormatting sqref="D1447">
    <cfRule type="expression" dxfId="167" priority="4321" stopIfTrue="1">
      <formula>INDIRECT(ADDRESS(ROW(),18))=1</formula>
    </cfRule>
  </conditionalFormatting>
  <conditionalFormatting sqref="D1447">
    <cfRule type="expression" dxfId="166" priority="4322" stopIfTrue="1">
      <formula>INDIRECT(ADDRESS(ROW(),18))=2</formula>
    </cfRule>
  </conditionalFormatting>
  <conditionalFormatting sqref="D1447">
    <cfRule type="expression" dxfId="165" priority="4323" stopIfTrue="1">
      <formula>INDIRECT(ADDRESS(ROW(),18))=3</formula>
    </cfRule>
  </conditionalFormatting>
  <conditionalFormatting sqref="D1448">
    <cfRule type="expression" dxfId="164" priority="4324" stopIfTrue="1">
      <formula>INDIRECT(ADDRESS(ROW(),18))=1</formula>
    </cfRule>
  </conditionalFormatting>
  <conditionalFormatting sqref="D1448">
    <cfRule type="expression" dxfId="163" priority="4325" stopIfTrue="1">
      <formula>INDIRECT(ADDRESS(ROW(),18))=2</formula>
    </cfRule>
  </conditionalFormatting>
  <conditionalFormatting sqref="D1448">
    <cfRule type="expression" dxfId="162" priority="4326" stopIfTrue="1">
      <formula>INDIRECT(ADDRESS(ROW(),18))=3</formula>
    </cfRule>
  </conditionalFormatting>
  <conditionalFormatting sqref="D1449">
    <cfRule type="expression" dxfId="161" priority="4327" stopIfTrue="1">
      <formula>INDIRECT(ADDRESS(ROW(),18))=1</formula>
    </cfRule>
  </conditionalFormatting>
  <conditionalFormatting sqref="D1449">
    <cfRule type="expression" dxfId="160" priority="4328" stopIfTrue="1">
      <formula>INDIRECT(ADDRESS(ROW(),18))=2</formula>
    </cfRule>
  </conditionalFormatting>
  <conditionalFormatting sqref="D1449">
    <cfRule type="expression" dxfId="159" priority="4329" stopIfTrue="1">
      <formula>INDIRECT(ADDRESS(ROW(),18))=3</formula>
    </cfRule>
  </conditionalFormatting>
  <conditionalFormatting sqref="D1450">
    <cfRule type="expression" dxfId="158" priority="4330" stopIfTrue="1">
      <formula>INDIRECT(ADDRESS(ROW(),18))=1</formula>
    </cfRule>
  </conditionalFormatting>
  <conditionalFormatting sqref="D1450">
    <cfRule type="expression" dxfId="157" priority="4331" stopIfTrue="1">
      <formula>INDIRECT(ADDRESS(ROW(),18))=2</formula>
    </cfRule>
  </conditionalFormatting>
  <conditionalFormatting sqref="D1450">
    <cfRule type="expression" dxfId="156" priority="4332" stopIfTrue="1">
      <formula>INDIRECT(ADDRESS(ROW(),18))=3</formula>
    </cfRule>
  </conditionalFormatting>
  <conditionalFormatting sqref="D1451">
    <cfRule type="expression" dxfId="155" priority="4333" stopIfTrue="1">
      <formula>INDIRECT(ADDRESS(ROW(),18))=1</formula>
    </cfRule>
  </conditionalFormatting>
  <conditionalFormatting sqref="D1451">
    <cfRule type="expression" dxfId="154" priority="4334" stopIfTrue="1">
      <formula>INDIRECT(ADDRESS(ROW(),18))=2</formula>
    </cfRule>
  </conditionalFormatting>
  <conditionalFormatting sqref="D1451">
    <cfRule type="expression" dxfId="153" priority="4335" stopIfTrue="1">
      <formula>INDIRECT(ADDRESS(ROW(),18))=3</formula>
    </cfRule>
  </conditionalFormatting>
  <conditionalFormatting sqref="D1452">
    <cfRule type="expression" dxfId="152" priority="4336" stopIfTrue="1">
      <formula>INDIRECT(ADDRESS(ROW(),18))=1</formula>
    </cfRule>
  </conditionalFormatting>
  <conditionalFormatting sqref="D1452">
    <cfRule type="expression" dxfId="151" priority="4337" stopIfTrue="1">
      <formula>INDIRECT(ADDRESS(ROW(),18))=2</formula>
    </cfRule>
  </conditionalFormatting>
  <conditionalFormatting sqref="D1452">
    <cfRule type="expression" dxfId="150" priority="4338" stopIfTrue="1">
      <formula>INDIRECT(ADDRESS(ROW(),18))=3</formula>
    </cfRule>
  </conditionalFormatting>
  <conditionalFormatting sqref="D1453">
    <cfRule type="expression" dxfId="149" priority="4339" stopIfTrue="1">
      <formula>INDIRECT(ADDRESS(ROW(),18))=1</formula>
    </cfRule>
  </conditionalFormatting>
  <conditionalFormatting sqref="D1453">
    <cfRule type="expression" dxfId="148" priority="4340" stopIfTrue="1">
      <formula>INDIRECT(ADDRESS(ROW(),18))=2</formula>
    </cfRule>
  </conditionalFormatting>
  <conditionalFormatting sqref="D1453">
    <cfRule type="expression" dxfId="147" priority="4341" stopIfTrue="1">
      <formula>INDIRECT(ADDRESS(ROW(),18))=3</formula>
    </cfRule>
  </conditionalFormatting>
  <conditionalFormatting sqref="D1454">
    <cfRule type="expression" dxfId="146" priority="4342" stopIfTrue="1">
      <formula>INDIRECT(ADDRESS(ROW(),18))=1</formula>
    </cfRule>
  </conditionalFormatting>
  <conditionalFormatting sqref="D1454">
    <cfRule type="expression" dxfId="145" priority="4343" stopIfTrue="1">
      <formula>INDIRECT(ADDRESS(ROW(),18))=2</formula>
    </cfRule>
  </conditionalFormatting>
  <conditionalFormatting sqref="D1454">
    <cfRule type="expression" dxfId="144" priority="4344" stopIfTrue="1">
      <formula>INDIRECT(ADDRESS(ROW(),18))=3</formula>
    </cfRule>
  </conditionalFormatting>
  <conditionalFormatting sqref="D1455">
    <cfRule type="expression" dxfId="143" priority="4345" stopIfTrue="1">
      <formula>INDIRECT(ADDRESS(ROW(),18))=1</formula>
    </cfRule>
  </conditionalFormatting>
  <conditionalFormatting sqref="D1455">
    <cfRule type="expression" dxfId="142" priority="4346" stopIfTrue="1">
      <formula>INDIRECT(ADDRESS(ROW(),18))=2</formula>
    </cfRule>
  </conditionalFormatting>
  <conditionalFormatting sqref="D1455">
    <cfRule type="expression" dxfId="141" priority="4347" stopIfTrue="1">
      <formula>INDIRECT(ADDRESS(ROW(),18))=3</formula>
    </cfRule>
  </conditionalFormatting>
  <conditionalFormatting sqref="D1456">
    <cfRule type="expression" dxfId="140" priority="4348" stopIfTrue="1">
      <formula>INDIRECT(ADDRESS(ROW(),18))=1</formula>
    </cfRule>
  </conditionalFormatting>
  <conditionalFormatting sqref="D1456">
    <cfRule type="expression" dxfId="139" priority="4349" stopIfTrue="1">
      <formula>INDIRECT(ADDRESS(ROW(),18))=2</formula>
    </cfRule>
  </conditionalFormatting>
  <conditionalFormatting sqref="D1456">
    <cfRule type="expression" dxfId="138" priority="4350" stopIfTrue="1">
      <formula>INDIRECT(ADDRESS(ROW(),18))=3</formula>
    </cfRule>
  </conditionalFormatting>
  <conditionalFormatting sqref="D1457">
    <cfRule type="expression" dxfId="137" priority="4351" stopIfTrue="1">
      <formula>INDIRECT(ADDRESS(ROW(),18))=1</formula>
    </cfRule>
  </conditionalFormatting>
  <conditionalFormatting sqref="D1457">
    <cfRule type="expression" dxfId="136" priority="4352" stopIfTrue="1">
      <formula>INDIRECT(ADDRESS(ROW(),18))=2</formula>
    </cfRule>
  </conditionalFormatting>
  <conditionalFormatting sqref="D1457">
    <cfRule type="expression" dxfId="135" priority="4353" stopIfTrue="1">
      <formula>INDIRECT(ADDRESS(ROW(),18))=3</formula>
    </cfRule>
  </conditionalFormatting>
  <conditionalFormatting sqref="D1458">
    <cfRule type="expression" dxfId="134" priority="4354" stopIfTrue="1">
      <formula>INDIRECT(ADDRESS(ROW(),18))=1</formula>
    </cfRule>
  </conditionalFormatting>
  <conditionalFormatting sqref="D1458">
    <cfRule type="expression" dxfId="133" priority="4355" stopIfTrue="1">
      <formula>INDIRECT(ADDRESS(ROW(),18))=2</formula>
    </cfRule>
  </conditionalFormatting>
  <conditionalFormatting sqref="D1458">
    <cfRule type="expression" dxfId="132" priority="4356" stopIfTrue="1">
      <formula>INDIRECT(ADDRESS(ROW(),18))=3</formula>
    </cfRule>
  </conditionalFormatting>
  <conditionalFormatting sqref="D1459">
    <cfRule type="expression" dxfId="131" priority="4357" stopIfTrue="1">
      <formula>INDIRECT(ADDRESS(ROW(),18))=1</formula>
    </cfRule>
  </conditionalFormatting>
  <conditionalFormatting sqref="D1459">
    <cfRule type="expression" dxfId="130" priority="4358" stopIfTrue="1">
      <formula>INDIRECT(ADDRESS(ROW(),18))=2</formula>
    </cfRule>
  </conditionalFormatting>
  <conditionalFormatting sqref="D1459">
    <cfRule type="expression" dxfId="129" priority="4359" stopIfTrue="1">
      <formula>INDIRECT(ADDRESS(ROW(),18))=3</formula>
    </cfRule>
  </conditionalFormatting>
  <conditionalFormatting sqref="D1460">
    <cfRule type="expression" dxfId="128" priority="4360" stopIfTrue="1">
      <formula>INDIRECT(ADDRESS(ROW(),18))=1</formula>
    </cfRule>
  </conditionalFormatting>
  <conditionalFormatting sqref="D1460">
    <cfRule type="expression" dxfId="127" priority="4361" stopIfTrue="1">
      <formula>INDIRECT(ADDRESS(ROW(),18))=2</formula>
    </cfRule>
  </conditionalFormatting>
  <conditionalFormatting sqref="D1460">
    <cfRule type="expression" dxfId="126" priority="4362" stopIfTrue="1">
      <formula>INDIRECT(ADDRESS(ROW(),18))=3</formula>
    </cfRule>
  </conditionalFormatting>
  <conditionalFormatting sqref="D1461">
    <cfRule type="expression" dxfId="125" priority="4363" stopIfTrue="1">
      <formula>INDIRECT(ADDRESS(ROW(),18))=1</formula>
    </cfRule>
  </conditionalFormatting>
  <conditionalFormatting sqref="D1461">
    <cfRule type="expression" dxfId="124" priority="4364" stopIfTrue="1">
      <formula>INDIRECT(ADDRESS(ROW(),18))=2</formula>
    </cfRule>
  </conditionalFormatting>
  <conditionalFormatting sqref="D1461">
    <cfRule type="expression" dxfId="123" priority="4365" stopIfTrue="1">
      <formula>INDIRECT(ADDRESS(ROW(),18))=3</formula>
    </cfRule>
  </conditionalFormatting>
  <conditionalFormatting sqref="D1462">
    <cfRule type="expression" dxfId="122" priority="4366" stopIfTrue="1">
      <formula>INDIRECT(ADDRESS(ROW(),18))=1</formula>
    </cfRule>
  </conditionalFormatting>
  <conditionalFormatting sqref="D1462">
    <cfRule type="expression" dxfId="121" priority="4367" stopIfTrue="1">
      <formula>INDIRECT(ADDRESS(ROW(),18))=2</formula>
    </cfRule>
  </conditionalFormatting>
  <conditionalFormatting sqref="D1462">
    <cfRule type="expression" dxfId="120" priority="4368" stopIfTrue="1">
      <formula>INDIRECT(ADDRESS(ROW(),18))=3</formula>
    </cfRule>
  </conditionalFormatting>
  <conditionalFormatting sqref="D1463">
    <cfRule type="expression" dxfId="119" priority="4369" stopIfTrue="1">
      <formula>INDIRECT(ADDRESS(ROW(),18))=1</formula>
    </cfRule>
  </conditionalFormatting>
  <conditionalFormatting sqref="D1463">
    <cfRule type="expression" dxfId="118" priority="4370" stopIfTrue="1">
      <formula>INDIRECT(ADDRESS(ROW(),18))=2</formula>
    </cfRule>
  </conditionalFormatting>
  <conditionalFormatting sqref="D1463">
    <cfRule type="expression" dxfId="117" priority="4371" stopIfTrue="1">
      <formula>INDIRECT(ADDRESS(ROW(),18))=3</formula>
    </cfRule>
  </conditionalFormatting>
  <conditionalFormatting sqref="D1464">
    <cfRule type="expression" dxfId="116" priority="4372" stopIfTrue="1">
      <formula>INDIRECT(ADDRESS(ROW(),18))=1</formula>
    </cfRule>
  </conditionalFormatting>
  <conditionalFormatting sqref="D1464">
    <cfRule type="expression" dxfId="115" priority="4373" stopIfTrue="1">
      <formula>INDIRECT(ADDRESS(ROW(),18))=2</formula>
    </cfRule>
  </conditionalFormatting>
  <conditionalFormatting sqref="D1464">
    <cfRule type="expression" dxfId="114" priority="4374" stopIfTrue="1">
      <formula>INDIRECT(ADDRESS(ROW(),18))=3</formula>
    </cfRule>
  </conditionalFormatting>
  <conditionalFormatting sqref="D1465">
    <cfRule type="expression" dxfId="113" priority="4375" stopIfTrue="1">
      <formula>INDIRECT(ADDRESS(ROW(),18))=1</formula>
    </cfRule>
  </conditionalFormatting>
  <conditionalFormatting sqref="D1465">
    <cfRule type="expression" dxfId="112" priority="4376" stopIfTrue="1">
      <formula>INDIRECT(ADDRESS(ROW(),18))=2</formula>
    </cfRule>
  </conditionalFormatting>
  <conditionalFormatting sqref="D1465">
    <cfRule type="expression" dxfId="111" priority="4377" stopIfTrue="1">
      <formula>INDIRECT(ADDRESS(ROW(),18))=3</formula>
    </cfRule>
  </conditionalFormatting>
  <conditionalFormatting sqref="D1466">
    <cfRule type="expression" dxfId="110" priority="4378" stopIfTrue="1">
      <formula>INDIRECT(ADDRESS(ROW(),18))=1</formula>
    </cfRule>
  </conditionalFormatting>
  <conditionalFormatting sqref="D1466">
    <cfRule type="expression" dxfId="109" priority="4379" stopIfTrue="1">
      <formula>INDIRECT(ADDRESS(ROW(),18))=2</formula>
    </cfRule>
  </conditionalFormatting>
  <conditionalFormatting sqref="D1466">
    <cfRule type="expression" dxfId="108" priority="4380" stopIfTrue="1">
      <formula>INDIRECT(ADDRESS(ROW(),18))=3</formula>
    </cfRule>
  </conditionalFormatting>
  <conditionalFormatting sqref="D1467">
    <cfRule type="expression" dxfId="107" priority="4381" stopIfTrue="1">
      <formula>INDIRECT(ADDRESS(ROW(),18))=1</formula>
    </cfRule>
  </conditionalFormatting>
  <conditionalFormatting sqref="D1467">
    <cfRule type="expression" dxfId="106" priority="4382" stopIfTrue="1">
      <formula>INDIRECT(ADDRESS(ROW(),18))=2</formula>
    </cfRule>
  </conditionalFormatting>
  <conditionalFormatting sqref="D1467">
    <cfRule type="expression" dxfId="105" priority="4383" stopIfTrue="1">
      <formula>INDIRECT(ADDRESS(ROW(),18))=3</formula>
    </cfRule>
  </conditionalFormatting>
  <conditionalFormatting sqref="D1468">
    <cfRule type="expression" dxfId="104" priority="4384" stopIfTrue="1">
      <formula>INDIRECT(ADDRESS(ROW(),18))=1</formula>
    </cfRule>
  </conditionalFormatting>
  <conditionalFormatting sqref="D1468">
    <cfRule type="expression" dxfId="103" priority="4385" stopIfTrue="1">
      <formula>INDIRECT(ADDRESS(ROW(),18))=2</formula>
    </cfRule>
  </conditionalFormatting>
  <conditionalFormatting sqref="D1468">
    <cfRule type="expression" dxfId="102" priority="4386" stopIfTrue="1">
      <formula>INDIRECT(ADDRESS(ROW(),18))=3</formula>
    </cfRule>
  </conditionalFormatting>
  <conditionalFormatting sqref="D1469">
    <cfRule type="expression" dxfId="101" priority="4387" stopIfTrue="1">
      <formula>INDIRECT(ADDRESS(ROW(),18))=1</formula>
    </cfRule>
  </conditionalFormatting>
  <conditionalFormatting sqref="D1469">
    <cfRule type="expression" dxfId="100" priority="4388" stopIfTrue="1">
      <formula>INDIRECT(ADDRESS(ROW(),18))=2</formula>
    </cfRule>
  </conditionalFormatting>
  <conditionalFormatting sqref="D1469">
    <cfRule type="expression" dxfId="99" priority="4389" stopIfTrue="1">
      <formula>INDIRECT(ADDRESS(ROW(),18))=3</formula>
    </cfRule>
  </conditionalFormatting>
  <conditionalFormatting sqref="D1470">
    <cfRule type="expression" dxfId="98" priority="4390" stopIfTrue="1">
      <formula>INDIRECT(ADDRESS(ROW(),18))=1</formula>
    </cfRule>
  </conditionalFormatting>
  <conditionalFormatting sqref="D1470">
    <cfRule type="expression" dxfId="97" priority="4391" stopIfTrue="1">
      <formula>INDIRECT(ADDRESS(ROW(),18))=2</formula>
    </cfRule>
  </conditionalFormatting>
  <conditionalFormatting sqref="D1470">
    <cfRule type="expression" dxfId="96" priority="4392" stopIfTrue="1">
      <formula>INDIRECT(ADDRESS(ROW(),18))=3</formula>
    </cfRule>
  </conditionalFormatting>
  <conditionalFormatting sqref="D1471">
    <cfRule type="expression" dxfId="95" priority="4393" stopIfTrue="1">
      <formula>INDIRECT(ADDRESS(ROW(),18))=1</formula>
    </cfRule>
  </conditionalFormatting>
  <conditionalFormatting sqref="D1471">
    <cfRule type="expression" dxfId="94" priority="4394" stopIfTrue="1">
      <formula>INDIRECT(ADDRESS(ROW(),18))=2</formula>
    </cfRule>
  </conditionalFormatting>
  <conditionalFormatting sqref="D1471">
    <cfRule type="expression" dxfId="93" priority="4395" stopIfTrue="1">
      <formula>INDIRECT(ADDRESS(ROW(),18))=3</formula>
    </cfRule>
  </conditionalFormatting>
  <conditionalFormatting sqref="D1472">
    <cfRule type="expression" dxfId="92" priority="4396" stopIfTrue="1">
      <formula>INDIRECT(ADDRESS(ROW(),18))=1</formula>
    </cfRule>
  </conditionalFormatting>
  <conditionalFormatting sqref="D1472">
    <cfRule type="expression" dxfId="91" priority="4397" stopIfTrue="1">
      <formula>INDIRECT(ADDRESS(ROW(),18))=2</formula>
    </cfRule>
  </conditionalFormatting>
  <conditionalFormatting sqref="D1472">
    <cfRule type="expression" dxfId="90" priority="4398" stopIfTrue="1">
      <formula>INDIRECT(ADDRESS(ROW(),18))=3</formula>
    </cfRule>
  </conditionalFormatting>
  <conditionalFormatting sqref="D1473">
    <cfRule type="expression" dxfId="89" priority="4399" stopIfTrue="1">
      <formula>INDIRECT(ADDRESS(ROW(),18))=1</formula>
    </cfRule>
  </conditionalFormatting>
  <conditionalFormatting sqref="D1473">
    <cfRule type="expression" dxfId="88" priority="4400" stopIfTrue="1">
      <formula>INDIRECT(ADDRESS(ROW(),18))=2</formula>
    </cfRule>
  </conditionalFormatting>
  <conditionalFormatting sqref="D1473">
    <cfRule type="expression" dxfId="87" priority="4401" stopIfTrue="1">
      <formula>INDIRECT(ADDRESS(ROW(),18))=3</formula>
    </cfRule>
  </conditionalFormatting>
  <conditionalFormatting sqref="D1474">
    <cfRule type="expression" dxfId="86" priority="4402" stopIfTrue="1">
      <formula>INDIRECT(ADDRESS(ROW(),18))=1</formula>
    </cfRule>
  </conditionalFormatting>
  <conditionalFormatting sqref="D1474">
    <cfRule type="expression" dxfId="85" priority="4403" stopIfTrue="1">
      <formula>INDIRECT(ADDRESS(ROW(),18))=2</formula>
    </cfRule>
  </conditionalFormatting>
  <conditionalFormatting sqref="D1474">
    <cfRule type="expression" dxfId="84" priority="4404" stopIfTrue="1">
      <formula>INDIRECT(ADDRESS(ROW(),18))=3</formula>
    </cfRule>
  </conditionalFormatting>
  <conditionalFormatting sqref="D1475">
    <cfRule type="expression" dxfId="83" priority="4405" stopIfTrue="1">
      <formula>INDIRECT(ADDRESS(ROW(),18))=1</formula>
    </cfRule>
  </conditionalFormatting>
  <conditionalFormatting sqref="D1475">
    <cfRule type="expression" dxfId="82" priority="4406" stopIfTrue="1">
      <formula>INDIRECT(ADDRESS(ROW(),18))=2</formula>
    </cfRule>
  </conditionalFormatting>
  <conditionalFormatting sqref="D1475">
    <cfRule type="expression" dxfId="81" priority="4407" stopIfTrue="1">
      <formula>INDIRECT(ADDRESS(ROW(),18))=3</formula>
    </cfRule>
  </conditionalFormatting>
  <conditionalFormatting sqref="D1476">
    <cfRule type="expression" dxfId="80" priority="4408" stopIfTrue="1">
      <formula>INDIRECT(ADDRESS(ROW(),18))=1</formula>
    </cfRule>
  </conditionalFormatting>
  <conditionalFormatting sqref="D1476">
    <cfRule type="expression" dxfId="79" priority="4409" stopIfTrue="1">
      <formula>INDIRECT(ADDRESS(ROW(),18))=2</formula>
    </cfRule>
  </conditionalFormatting>
  <conditionalFormatting sqref="D1476">
    <cfRule type="expression" dxfId="78" priority="4410" stopIfTrue="1">
      <formula>INDIRECT(ADDRESS(ROW(),18))=3</formula>
    </cfRule>
  </conditionalFormatting>
  <conditionalFormatting sqref="D1477">
    <cfRule type="expression" dxfId="77" priority="4411" stopIfTrue="1">
      <formula>INDIRECT(ADDRESS(ROW(),18))=1</formula>
    </cfRule>
  </conditionalFormatting>
  <conditionalFormatting sqref="D1477">
    <cfRule type="expression" dxfId="76" priority="4412" stopIfTrue="1">
      <formula>INDIRECT(ADDRESS(ROW(),18))=2</formula>
    </cfRule>
  </conditionalFormatting>
  <conditionalFormatting sqref="D1477">
    <cfRule type="expression" dxfId="75" priority="4413" stopIfTrue="1">
      <formula>INDIRECT(ADDRESS(ROW(),18))=3</formula>
    </cfRule>
  </conditionalFormatting>
  <conditionalFormatting sqref="D1478">
    <cfRule type="expression" dxfId="74" priority="4414" stopIfTrue="1">
      <formula>INDIRECT(ADDRESS(ROW(),18))=1</formula>
    </cfRule>
  </conditionalFormatting>
  <conditionalFormatting sqref="D1478">
    <cfRule type="expression" dxfId="73" priority="4415" stopIfTrue="1">
      <formula>INDIRECT(ADDRESS(ROW(),18))=2</formula>
    </cfRule>
  </conditionalFormatting>
  <conditionalFormatting sqref="D1478">
    <cfRule type="expression" dxfId="72" priority="4416" stopIfTrue="1">
      <formula>INDIRECT(ADDRESS(ROW(),18))=3</formula>
    </cfRule>
  </conditionalFormatting>
  <conditionalFormatting sqref="D1479">
    <cfRule type="expression" dxfId="71" priority="4417" stopIfTrue="1">
      <formula>INDIRECT(ADDRESS(ROW(),18))=1</formula>
    </cfRule>
  </conditionalFormatting>
  <conditionalFormatting sqref="D1479">
    <cfRule type="expression" dxfId="70" priority="4418" stopIfTrue="1">
      <formula>INDIRECT(ADDRESS(ROW(),18))=2</formula>
    </cfRule>
  </conditionalFormatting>
  <conditionalFormatting sqref="D1479">
    <cfRule type="expression" dxfId="69" priority="4419" stopIfTrue="1">
      <formula>INDIRECT(ADDRESS(ROW(),18))=3</formula>
    </cfRule>
  </conditionalFormatting>
  <conditionalFormatting sqref="D1480">
    <cfRule type="expression" dxfId="68" priority="4420" stopIfTrue="1">
      <formula>INDIRECT(ADDRESS(ROW(),18))=1</formula>
    </cfRule>
  </conditionalFormatting>
  <conditionalFormatting sqref="D1480">
    <cfRule type="expression" dxfId="67" priority="4421" stopIfTrue="1">
      <formula>INDIRECT(ADDRESS(ROW(),18))=2</formula>
    </cfRule>
  </conditionalFormatting>
  <conditionalFormatting sqref="D1480">
    <cfRule type="expression" dxfId="66" priority="4422" stopIfTrue="1">
      <formula>INDIRECT(ADDRESS(ROW(),18))=3</formula>
    </cfRule>
  </conditionalFormatting>
  <conditionalFormatting sqref="D1481">
    <cfRule type="expression" dxfId="65" priority="4423" stopIfTrue="1">
      <formula>INDIRECT(ADDRESS(ROW(),18))=1</formula>
    </cfRule>
  </conditionalFormatting>
  <conditionalFormatting sqref="D1481">
    <cfRule type="expression" dxfId="64" priority="4424" stopIfTrue="1">
      <formula>INDIRECT(ADDRESS(ROW(),18))=2</formula>
    </cfRule>
  </conditionalFormatting>
  <conditionalFormatting sqref="D1481">
    <cfRule type="expression" dxfId="63" priority="4425" stopIfTrue="1">
      <formula>INDIRECT(ADDRESS(ROW(),18))=3</formula>
    </cfRule>
  </conditionalFormatting>
  <conditionalFormatting sqref="D1482">
    <cfRule type="expression" dxfId="62" priority="4426" stopIfTrue="1">
      <formula>INDIRECT(ADDRESS(ROW(),18))=1</formula>
    </cfRule>
  </conditionalFormatting>
  <conditionalFormatting sqref="D1482">
    <cfRule type="expression" dxfId="61" priority="4427" stopIfTrue="1">
      <formula>INDIRECT(ADDRESS(ROW(),18))=2</formula>
    </cfRule>
  </conditionalFormatting>
  <conditionalFormatting sqref="D1482">
    <cfRule type="expression" dxfId="60" priority="4428" stopIfTrue="1">
      <formula>INDIRECT(ADDRESS(ROW(),18))=3</formula>
    </cfRule>
  </conditionalFormatting>
  <conditionalFormatting sqref="D1483">
    <cfRule type="expression" dxfId="59" priority="4429" stopIfTrue="1">
      <formula>INDIRECT(ADDRESS(ROW(),18))=1</formula>
    </cfRule>
  </conditionalFormatting>
  <conditionalFormatting sqref="D1483">
    <cfRule type="expression" dxfId="58" priority="4430" stopIfTrue="1">
      <formula>INDIRECT(ADDRESS(ROW(),18))=2</formula>
    </cfRule>
  </conditionalFormatting>
  <conditionalFormatting sqref="D1483">
    <cfRule type="expression" dxfId="57" priority="4431" stopIfTrue="1">
      <formula>INDIRECT(ADDRESS(ROW(),18))=3</formula>
    </cfRule>
  </conditionalFormatting>
  <conditionalFormatting sqref="D1484">
    <cfRule type="expression" dxfId="56" priority="4432" stopIfTrue="1">
      <formula>INDIRECT(ADDRESS(ROW(),18))=1</formula>
    </cfRule>
  </conditionalFormatting>
  <conditionalFormatting sqref="D1484">
    <cfRule type="expression" dxfId="55" priority="4433" stopIfTrue="1">
      <formula>INDIRECT(ADDRESS(ROW(),18))=2</formula>
    </cfRule>
  </conditionalFormatting>
  <conditionalFormatting sqref="D1484">
    <cfRule type="expression" dxfId="54" priority="4434" stopIfTrue="1">
      <formula>INDIRECT(ADDRESS(ROW(),18))=3</formula>
    </cfRule>
  </conditionalFormatting>
  <conditionalFormatting sqref="D1485">
    <cfRule type="expression" dxfId="53" priority="4435" stopIfTrue="1">
      <formula>INDIRECT(ADDRESS(ROW(),18))=1</formula>
    </cfRule>
  </conditionalFormatting>
  <conditionalFormatting sqref="D1485">
    <cfRule type="expression" dxfId="52" priority="4436" stopIfTrue="1">
      <formula>INDIRECT(ADDRESS(ROW(),18))=2</formula>
    </cfRule>
  </conditionalFormatting>
  <conditionalFormatting sqref="D1485">
    <cfRule type="expression" dxfId="51" priority="4437" stopIfTrue="1">
      <formula>INDIRECT(ADDRESS(ROW(),18))=3</formula>
    </cfRule>
  </conditionalFormatting>
  <conditionalFormatting sqref="D1486">
    <cfRule type="expression" dxfId="50" priority="4438" stopIfTrue="1">
      <formula>INDIRECT(ADDRESS(ROW(),18))=1</formula>
    </cfRule>
  </conditionalFormatting>
  <conditionalFormatting sqref="D1486">
    <cfRule type="expression" dxfId="49" priority="4439" stopIfTrue="1">
      <formula>INDIRECT(ADDRESS(ROW(),18))=2</formula>
    </cfRule>
  </conditionalFormatting>
  <conditionalFormatting sqref="D1486">
    <cfRule type="expression" dxfId="48" priority="4440" stopIfTrue="1">
      <formula>INDIRECT(ADDRESS(ROW(),18))=3</formula>
    </cfRule>
  </conditionalFormatting>
  <conditionalFormatting sqref="D1487">
    <cfRule type="expression" dxfId="47" priority="4441" stopIfTrue="1">
      <formula>INDIRECT(ADDRESS(ROW(),18))=1</formula>
    </cfRule>
  </conditionalFormatting>
  <conditionalFormatting sqref="D1487">
    <cfRule type="expression" dxfId="46" priority="4442" stopIfTrue="1">
      <formula>INDIRECT(ADDRESS(ROW(),18))=2</formula>
    </cfRule>
  </conditionalFormatting>
  <conditionalFormatting sqref="D1487">
    <cfRule type="expression" dxfId="45" priority="4443" stopIfTrue="1">
      <formula>INDIRECT(ADDRESS(ROW(),18))=3</formula>
    </cfRule>
  </conditionalFormatting>
  <conditionalFormatting sqref="D1488">
    <cfRule type="expression" dxfId="44" priority="4444" stopIfTrue="1">
      <formula>INDIRECT(ADDRESS(ROW(),18))=1</formula>
    </cfRule>
  </conditionalFormatting>
  <conditionalFormatting sqref="D1488">
    <cfRule type="expression" dxfId="43" priority="4445" stopIfTrue="1">
      <formula>INDIRECT(ADDRESS(ROW(),18))=2</formula>
    </cfRule>
  </conditionalFormatting>
  <conditionalFormatting sqref="D1488">
    <cfRule type="expression" dxfId="42" priority="4446" stopIfTrue="1">
      <formula>INDIRECT(ADDRESS(ROW(),18))=3</formula>
    </cfRule>
  </conditionalFormatting>
  <conditionalFormatting sqref="D1489">
    <cfRule type="expression" dxfId="41" priority="4447" stopIfTrue="1">
      <formula>INDIRECT(ADDRESS(ROW(),18))=1</formula>
    </cfRule>
  </conditionalFormatting>
  <conditionalFormatting sqref="D1489">
    <cfRule type="expression" dxfId="40" priority="4448" stopIfTrue="1">
      <formula>INDIRECT(ADDRESS(ROW(),18))=2</formula>
    </cfRule>
  </conditionalFormatting>
  <conditionalFormatting sqref="D1489">
    <cfRule type="expression" dxfId="39" priority="4449" stopIfTrue="1">
      <formula>INDIRECT(ADDRESS(ROW(),18))=3</formula>
    </cfRule>
  </conditionalFormatting>
  <conditionalFormatting sqref="D1490">
    <cfRule type="expression" dxfId="38" priority="4450" stopIfTrue="1">
      <formula>INDIRECT(ADDRESS(ROW(),18))=1</formula>
    </cfRule>
  </conditionalFormatting>
  <conditionalFormatting sqref="D1490">
    <cfRule type="expression" dxfId="37" priority="4451" stopIfTrue="1">
      <formula>INDIRECT(ADDRESS(ROW(),18))=2</formula>
    </cfRule>
  </conditionalFormatting>
  <conditionalFormatting sqref="D1490">
    <cfRule type="expression" dxfId="36" priority="4452" stopIfTrue="1">
      <formula>INDIRECT(ADDRESS(ROW(),18))=3</formula>
    </cfRule>
  </conditionalFormatting>
  <conditionalFormatting sqref="D1491">
    <cfRule type="expression" dxfId="35" priority="4453" stopIfTrue="1">
      <formula>INDIRECT(ADDRESS(ROW(),18))=1</formula>
    </cfRule>
  </conditionalFormatting>
  <conditionalFormatting sqref="D1491">
    <cfRule type="expression" dxfId="34" priority="4454" stopIfTrue="1">
      <formula>INDIRECT(ADDRESS(ROW(),18))=2</formula>
    </cfRule>
  </conditionalFormatting>
  <conditionalFormatting sqref="D1491">
    <cfRule type="expression" dxfId="33" priority="4455" stopIfTrue="1">
      <formula>INDIRECT(ADDRESS(ROW(),18))=3</formula>
    </cfRule>
  </conditionalFormatting>
  <conditionalFormatting sqref="D1492">
    <cfRule type="expression" dxfId="32" priority="4456" stopIfTrue="1">
      <formula>INDIRECT(ADDRESS(ROW(),18))=1</formula>
    </cfRule>
  </conditionalFormatting>
  <conditionalFormatting sqref="D1492">
    <cfRule type="expression" dxfId="31" priority="4457" stopIfTrue="1">
      <formula>INDIRECT(ADDRESS(ROW(),18))=2</formula>
    </cfRule>
  </conditionalFormatting>
  <conditionalFormatting sqref="D1492">
    <cfRule type="expression" dxfId="30" priority="4458" stopIfTrue="1">
      <formula>INDIRECT(ADDRESS(ROW(),18))=3</formula>
    </cfRule>
  </conditionalFormatting>
  <conditionalFormatting sqref="D1493">
    <cfRule type="expression" dxfId="29" priority="4459" stopIfTrue="1">
      <formula>INDIRECT(ADDRESS(ROW(),18))=1</formula>
    </cfRule>
  </conditionalFormatting>
  <conditionalFormatting sqref="D1493">
    <cfRule type="expression" dxfId="28" priority="4460" stopIfTrue="1">
      <formula>INDIRECT(ADDRESS(ROW(),18))=2</formula>
    </cfRule>
  </conditionalFormatting>
  <conditionalFormatting sqref="D1493">
    <cfRule type="expression" dxfId="27" priority="4461" stopIfTrue="1">
      <formula>INDIRECT(ADDRESS(ROW(),18))=3</formula>
    </cfRule>
  </conditionalFormatting>
  <conditionalFormatting sqref="D1494">
    <cfRule type="expression" dxfId="26" priority="4462" stopIfTrue="1">
      <formula>INDIRECT(ADDRESS(ROW(),18))=1</formula>
    </cfRule>
  </conditionalFormatting>
  <conditionalFormatting sqref="D1494">
    <cfRule type="expression" dxfId="25" priority="4463" stopIfTrue="1">
      <formula>INDIRECT(ADDRESS(ROW(),18))=2</formula>
    </cfRule>
  </conditionalFormatting>
  <conditionalFormatting sqref="D1494">
    <cfRule type="expression" dxfId="24" priority="4464" stopIfTrue="1">
      <formula>INDIRECT(ADDRESS(ROW(),18))=3</formula>
    </cfRule>
  </conditionalFormatting>
  <conditionalFormatting sqref="D1495">
    <cfRule type="expression" dxfId="23" priority="4465" stopIfTrue="1">
      <formula>INDIRECT(ADDRESS(ROW(),18))=1</formula>
    </cfRule>
  </conditionalFormatting>
  <conditionalFormatting sqref="D1495">
    <cfRule type="expression" dxfId="22" priority="4466" stopIfTrue="1">
      <formula>INDIRECT(ADDRESS(ROW(),18))=2</formula>
    </cfRule>
  </conditionalFormatting>
  <conditionalFormatting sqref="D1495">
    <cfRule type="expression" dxfId="21" priority="4467" stopIfTrue="1">
      <formula>INDIRECT(ADDRESS(ROW(),18))=3</formula>
    </cfRule>
  </conditionalFormatting>
  <conditionalFormatting sqref="D1496">
    <cfRule type="expression" dxfId="20" priority="4468" stopIfTrue="1">
      <formula>INDIRECT(ADDRESS(ROW(),18))=1</formula>
    </cfRule>
  </conditionalFormatting>
  <conditionalFormatting sqref="D1496">
    <cfRule type="expression" dxfId="19" priority="4469" stopIfTrue="1">
      <formula>INDIRECT(ADDRESS(ROW(),18))=2</formula>
    </cfRule>
  </conditionalFormatting>
  <conditionalFormatting sqref="D1496">
    <cfRule type="expression" dxfId="18" priority="4470" stopIfTrue="1">
      <formula>INDIRECT(ADDRESS(ROW(),18))=3</formula>
    </cfRule>
  </conditionalFormatting>
  <conditionalFormatting sqref="D1497">
    <cfRule type="expression" dxfId="17" priority="4471" stopIfTrue="1">
      <formula>INDIRECT(ADDRESS(ROW(),18))=1</formula>
    </cfRule>
  </conditionalFormatting>
  <conditionalFormatting sqref="D1497">
    <cfRule type="expression" dxfId="16" priority="4472" stopIfTrue="1">
      <formula>INDIRECT(ADDRESS(ROW(),18))=2</formula>
    </cfRule>
  </conditionalFormatting>
  <conditionalFormatting sqref="D1497">
    <cfRule type="expression" dxfId="15" priority="4473" stopIfTrue="1">
      <formula>INDIRECT(ADDRESS(ROW(),18))=3</formula>
    </cfRule>
  </conditionalFormatting>
  <conditionalFormatting sqref="D1498">
    <cfRule type="expression" dxfId="14" priority="4474" stopIfTrue="1">
      <formula>INDIRECT(ADDRESS(ROW(),18))=1</formula>
    </cfRule>
  </conditionalFormatting>
  <conditionalFormatting sqref="D1498">
    <cfRule type="expression" dxfId="13" priority="4475" stopIfTrue="1">
      <formula>INDIRECT(ADDRESS(ROW(),18))=2</formula>
    </cfRule>
  </conditionalFormatting>
  <conditionalFormatting sqref="D1498">
    <cfRule type="expression" dxfId="12" priority="4476" stopIfTrue="1">
      <formula>INDIRECT(ADDRESS(ROW(),18))=3</formula>
    </cfRule>
  </conditionalFormatting>
  <conditionalFormatting sqref="D1499">
    <cfRule type="expression" dxfId="11" priority="4477" stopIfTrue="1">
      <formula>INDIRECT(ADDRESS(ROW(),18))=1</formula>
    </cfRule>
  </conditionalFormatting>
  <conditionalFormatting sqref="D1499">
    <cfRule type="expression" dxfId="10" priority="4478" stopIfTrue="1">
      <formula>INDIRECT(ADDRESS(ROW(),18))=2</formula>
    </cfRule>
  </conditionalFormatting>
  <conditionalFormatting sqref="D1499">
    <cfRule type="expression" dxfId="9" priority="4479" stopIfTrue="1">
      <formula>INDIRECT(ADDRESS(ROW(),18))=3</formula>
    </cfRule>
  </conditionalFormatting>
  <conditionalFormatting sqref="D1500">
    <cfRule type="expression" dxfId="8" priority="4480" stopIfTrue="1">
      <formula>INDIRECT(ADDRESS(ROW(),18))=1</formula>
    </cfRule>
  </conditionalFormatting>
  <conditionalFormatting sqref="D1500">
    <cfRule type="expression" dxfId="7" priority="4481" stopIfTrue="1">
      <formula>INDIRECT(ADDRESS(ROW(),18))=2</formula>
    </cfRule>
  </conditionalFormatting>
  <conditionalFormatting sqref="D1500">
    <cfRule type="expression" dxfId="6" priority="4482" stopIfTrue="1">
      <formula>INDIRECT(ADDRESS(ROW(),18))=3</formula>
    </cfRule>
  </conditionalFormatting>
  <conditionalFormatting sqref="D1501">
    <cfRule type="expression" dxfId="5" priority="4483" stopIfTrue="1">
      <formula>INDIRECT(ADDRESS(ROW(),18))=1</formula>
    </cfRule>
  </conditionalFormatting>
  <conditionalFormatting sqref="D1501">
    <cfRule type="expression" dxfId="4" priority="4484" stopIfTrue="1">
      <formula>INDIRECT(ADDRESS(ROW(),18))=2</formula>
    </cfRule>
  </conditionalFormatting>
  <conditionalFormatting sqref="D1501">
    <cfRule type="expression" dxfId="3" priority="4485" stopIfTrue="1">
      <formula>INDIRECT(ADDRESS(ROW(),18))=3</formula>
    </cfRule>
  </conditionalFormatting>
  <conditionalFormatting sqref="D1502">
    <cfRule type="expression" dxfId="2" priority="4486" stopIfTrue="1">
      <formula>INDIRECT(ADDRESS(ROW(),18))=1</formula>
    </cfRule>
  </conditionalFormatting>
  <conditionalFormatting sqref="D1502">
    <cfRule type="expression" dxfId="1" priority="4487" stopIfTrue="1">
      <formula>INDIRECT(ADDRESS(ROW(),18))=2</formula>
    </cfRule>
  </conditionalFormatting>
  <conditionalFormatting sqref="D1502">
    <cfRule type="expression" dxfId="0" priority="4488" stopIfTrue="1">
      <formula>INDIRECT(ADDRESS(ROW(),18))=3</formula>
    </cfRule>
  </conditionalFormatting>
  <hyperlinks>
    <hyperlink ref="M7" r:id="rId1" xr:uid="{00000000-0004-0000-0000-000000000000}"/>
    <hyperlink ref="O7" r:id="rId2" xr:uid="{00000000-0004-0000-0000-000001000000}"/>
    <hyperlink ref="M8" r:id="rId3" xr:uid="{00000000-0004-0000-0000-000002000000}"/>
    <hyperlink ref="O8" r:id="rId4" xr:uid="{00000000-0004-0000-0000-000003000000}"/>
    <hyperlink ref="M9" r:id="rId5" xr:uid="{00000000-0004-0000-0000-000004000000}"/>
    <hyperlink ref="O9" r:id="rId6" xr:uid="{00000000-0004-0000-0000-000005000000}"/>
    <hyperlink ref="M10" r:id="rId7" xr:uid="{00000000-0004-0000-0000-000006000000}"/>
    <hyperlink ref="O10" xr:uid="{00000000-0004-0000-0000-000007000000}"/>
    <hyperlink ref="M11" r:id="rId8" xr:uid="{00000000-0004-0000-0000-000008000000}"/>
    <hyperlink ref="O11" r:id="rId9" xr:uid="{00000000-0004-0000-0000-000009000000}"/>
    <hyperlink ref="M12" r:id="rId10" xr:uid="{00000000-0004-0000-0000-00000A000000}"/>
    <hyperlink ref="O12" r:id="rId11" xr:uid="{00000000-0004-0000-0000-00000B000000}"/>
    <hyperlink ref="M13" r:id="rId12" xr:uid="{00000000-0004-0000-0000-00000C000000}"/>
    <hyperlink ref="O13" r:id="rId13" xr:uid="{00000000-0004-0000-0000-00000D000000}"/>
    <hyperlink ref="M14" r:id="rId14" xr:uid="{00000000-0004-0000-0000-00000E000000}"/>
    <hyperlink ref="O14" r:id="rId15" xr:uid="{00000000-0004-0000-0000-00000F000000}"/>
    <hyperlink ref="M15" r:id="rId16" xr:uid="{00000000-0004-0000-0000-000010000000}"/>
    <hyperlink ref="O15" r:id="rId17" xr:uid="{00000000-0004-0000-0000-000011000000}"/>
    <hyperlink ref="M16" r:id="rId18" xr:uid="{00000000-0004-0000-0000-000012000000}"/>
    <hyperlink ref="O16" r:id="rId19" xr:uid="{00000000-0004-0000-0000-000013000000}"/>
    <hyperlink ref="M17" r:id="rId20" xr:uid="{00000000-0004-0000-0000-000014000000}"/>
    <hyperlink ref="O17" r:id="rId21" xr:uid="{00000000-0004-0000-0000-000015000000}"/>
    <hyperlink ref="M18" r:id="rId22" xr:uid="{00000000-0004-0000-0000-000016000000}"/>
    <hyperlink ref="O18" r:id="rId23" xr:uid="{00000000-0004-0000-0000-000017000000}"/>
    <hyperlink ref="M19" r:id="rId24" xr:uid="{00000000-0004-0000-0000-000018000000}"/>
    <hyperlink ref="O19" r:id="rId25" xr:uid="{00000000-0004-0000-0000-000019000000}"/>
    <hyperlink ref="M20" r:id="rId26" xr:uid="{00000000-0004-0000-0000-00001A000000}"/>
    <hyperlink ref="O20" r:id="rId27" xr:uid="{00000000-0004-0000-0000-00001B000000}"/>
    <hyperlink ref="M21" r:id="rId28" xr:uid="{00000000-0004-0000-0000-00001C000000}"/>
    <hyperlink ref="O21" r:id="rId29" xr:uid="{00000000-0004-0000-0000-00001D000000}"/>
    <hyperlink ref="M22" r:id="rId30" xr:uid="{00000000-0004-0000-0000-00001E000000}"/>
    <hyperlink ref="O22" r:id="rId31" xr:uid="{00000000-0004-0000-0000-00001F000000}"/>
    <hyperlink ref="M23" r:id="rId32" xr:uid="{00000000-0004-0000-0000-000020000000}"/>
    <hyperlink ref="O23" xr:uid="{00000000-0004-0000-0000-000021000000}"/>
    <hyperlink ref="M24" r:id="rId33" xr:uid="{00000000-0004-0000-0000-000022000000}"/>
    <hyperlink ref="O24" r:id="rId34" xr:uid="{00000000-0004-0000-0000-000023000000}"/>
    <hyperlink ref="M25" r:id="rId35" xr:uid="{00000000-0004-0000-0000-000024000000}"/>
    <hyperlink ref="O25" r:id="rId36" xr:uid="{00000000-0004-0000-0000-000025000000}"/>
    <hyperlink ref="M26" r:id="rId37" xr:uid="{00000000-0004-0000-0000-000026000000}"/>
    <hyperlink ref="O26" r:id="rId38" xr:uid="{00000000-0004-0000-0000-000027000000}"/>
    <hyperlink ref="M27" r:id="rId39" xr:uid="{00000000-0004-0000-0000-000028000000}"/>
    <hyperlink ref="O27" r:id="rId40" xr:uid="{00000000-0004-0000-0000-000029000000}"/>
    <hyperlink ref="M28" r:id="rId41" xr:uid="{00000000-0004-0000-0000-00002A000000}"/>
    <hyperlink ref="O28" r:id="rId42" xr:uid="{00000000-0004-0000-0000-00002B000000}"/>
    <hyperlink ref="M29" r:id="rId43" xr:uid="{00000000-0004-0000-0000-00002C000000}"/>
    <hyperlink ref="O29" r:id="rId44" xr:uid="{00000000-0004-0000-0000-00002D000000}"/>
    <hyperlink ref="M30" r:id="rId45" xr:uid="{00000000-0004-0000-0000-00002E000000}"/>
    <hyperlink ref="O30" r:id="rId46" xr:uid="{00000000-0004-0000-0000-00002F000000}"/>
    <hyperlink ref="M31" r:id="rId47" xr:uid="{00000000-0004-0000-0000-000030000000}"/>
    <hyperlink ref="O31" r:id="rId48" xr:uid="{00000000-0004-0000-0000-000031000000}"/>
    <hyperlink ref="M32" r:id="rId49" xr:uid="{00000000-0004-0000-0000-000032000000}"/>
    <hyperlink ref="O32" r:id="rId50" xr:uid="{00000000-0004-0000-0000-000033000000}"/>
    <hyperlink ref="M33" r:id="rId51" xr:uid="{00000000-0004-0000-0000-000034000000}"/>
    <hyperlink ref="O33" r:id="rId52" xr:uid="{00000000-0004-0000-0000-000035000000}"/>
    <hyperlink ref="M34" r:id="rId53" xr:uid="{00000000-0004-0000-0000-000036000000}"/>
    <hyperlink ref="O34" r:id="rId54" xr:uid="{00000000-0004-0000-0000-000037000000}"/>
    <hyperlink ref="M35" r:id="rId55" xr:uid="{00000000-0004-0000-0000-000038000000}"/>
    <hyperlink ref="O35" r:id="rId56" xr:uid="{00000000-0004-0000-0000-000039000000}"/>
    <hyperlink ref="M36" r:id="rId57" xr:uid="{00000000-0004-0000-0000-00003A000000}"/>
    <hyperlink ref="O36" r:id="rId58" xr:uid="{00000000-0004-0000-0000-00003B000000}"/>
    <hyperlink ref="M37" r:id="rId59" xr:uid="{00000000-0004-0000-0000-00003C000000}"/>
    <hyperlink ref="O37" r:id="rId60" xr:uid="{00000000-0004-0000-0000-00003D000000}"/>
    <hyperlink ref="M38" r:id="rId61" xr:uid="{00000000-0004-0000-0000-00003E000000}"/>
    <hyperlink ref="O38" r:id="rId62" xr:uid="{00000000-0004-0000-0000-00003F000000}"/>
    <hyperlink ref="M39" r:id="rId63" xr:uid="{00000000-0004-0000-0000-000040000000}"/>
    <hyperlink ref="O39" xr:uid="{00000000-0004-0000-0000-000041000000}"/>
    <hyperlink ref="M40" r:id="rId64" xr:uid="{00000000-0004-0000-0000-000042000000}"/>
    <hyperlink ref="O40" r:id="rId65" xr:uid="{00000000-0004-0000-0000-000043000000}"/>
    <hyperlink ref="M41" r:id="rId66" xr:uid="{00000000-0004-0000-0000-000044000000}"/>
    <hyperlink ref="O41" xr:uid="{00000000-0004-0000-0000-000045000000}"/>
    <hyperlink ref="M42" r:id="rId67" xr:uid="{00000000-0004-0000-0000-000046000000}"/>
    <hyperlink ref="O42" r:id="rId68" xr:uid="{00000000-0004-0000-0000-000047000000}"/>
    <hyperlink ref="M43" r:id="rId69" xr:uid="{00000000-0004-0000-0000-000048000000}"/>
    <hyperlink ref="O43" r:id="rId70" xr:uid="{00000000-0004-0000-0000-000049000000}"/>
    <hyperlink ref="M44" r:id="rId71" xr:uid="{00000000-0004-0000-0000-00004A000000}"/>
    <hyperlink ref="O44" r:id="rId72" xr:uid="{00000000-0004-0000-0000-00004B000000}"/>
    <hyperlink ref="M45" r:id="rId73" xr:uid="{00000000-0004-0000-0000-00004C000000}"/>
    <hyperlink ref="O45" r:id="rId74" xr:uid="{00000000-0004-0000-0000-00004D000000}"/>
    <hyperlink ref="M46" r:id="rId75" xr:uid="{00000000-0004-0000-0000-00004E000000}"/>
    <hyperlink ref="O46" r:id="rId76" xr:uid="{00000000-0004-0000-0000-00004F000000}"/>
    <hyperlink ref="M47" r:id="rId77" xr:uid="{00000000-0004-0000-0000-000050000000}"/>
    <hyperlink ref="O47" r:id="rId78" xr:uid="{00000000-0004-0000-0000-000051000000}"/>
    <hyperlink ref="M48" r:id="rId79" xr:uid="{00000000-0004-0000-0000-000052000000}"/>
    <hyperlink ref="O48" r:id="rId80" xr:uid="{00000000-0004-0000-0000-000053000000}"/>
    <hyperlink ref="M49" r:id="rId81" xr:uid="{00000000-0004-0000-0000-000054000000}"/>
    <hyperlink ref="O49" r:id="rId82" xr:uid="{00000000-0004-0000-0000-000055000000}"/>
    <hyperlink ref="M50" r:id="rId83" xr:uid="{00000000-0004-0000-0000-000056000000}"/>
    <hyperlink ref="O50" r:id="rId84" xr:uid="{00000000-0004-0000-0000-000057000000}"/>
    <hyperlink ref="M51" r:id="rId85" xr:uid="{00000000-0004-0000-0000-000058000000}"/>
    <hyperlink ref="O51" r:id="rId86" xr:uid="{00000000-0004-0000-0000-000059000000}"/>
    <hyperlink ref="M52" r:id="rId87" xr:uid="{00000000-0004-0000-0000-00005A000000}"/>
    <hyperlink ref="O52" r:id="rId88" xr:uid="{00000000-0004-0000-0000-00005B000000}"/>
    <hyperlink ref="M53" r:id="rId89" xr:uid="{00000000-0004-0000-0000-00005C000000}"/>
    <hyperlink ref="O53" r:id="rId90" xr:uid="{00000000-0004-0000-0000-00005D000000}"/>
    <hyperlink ref="M54" r:id="rId91" xr:uid="{00000000-0004-0000-0000-00005E000000}"/>
    <hyperlink ref="O54" r:id="rId92" xr:uid="{00000000-0004-0000-0000-00005F000000}"/>
    <hyperlink ref="M55" r:id="rId93" xr:uid="{00000000-0004-0000-0000-000060000000}"/>
    <hyperlink ref="O55" r:id="rId94" xr:uid="{00000000-0004-0000-0000-000061000000}"/>
    <hyperlink ref="M56" r:id="rId95" xr:uid="{00000000-0004-0000-0000-000062000000}"/>
    <hyperlink ref="O56" r:id="rId96" xr:uid="{00000000-0004-0000-0000-000063000000}"/>
    <hyperlink ref="M57" r:id="rId97" xr:uid="{00000000-0004-0000-0000-000064000000}"/>
    <hyperlink ref="O57" r:id="rId98" xr:uid="{00000000-0004-0000-0000-000065000000}"/>
    <hyperlink ref="M58" r:id="rId99" xr:uid="{00000000-0004-0000-0000-000066000000}"/>
    <hyperlink ref="O58" r:id="rId100" xr:uid="{00000000-0004-0000-0000-000067000000}"/>
    <hyperlink ref="M59" r:id="rId101" xr:uid="{00000000-0004-0000-0000-000068000000}"/>
    <hyperlink ref="O59" r:id="rId102" xr:uid="{00000000-0004-0000-0000-000069000000}"/>
    <hyperlink ref="M60" r:id="rId103" xr:uid="{00000000-0004-0000-0000-00006A000000}"/>
    <hyperlink ref="O60" r:id="rId104" xr:uid="{00000000-0004-0000-0000-00006B000000}"/>
    <hyperlink ref="M61" r:id="rId105" xr:uid="{00000000-0004-0000-0000-00006C000000}"/>
    <hyperlink ref="O61" r:id="rId106" xr:uid="{00000000-0004-0000-0000-00006D000000}"/>
    <hyperlink ref="M62" r:id="rId107" xr:uid="{00000000-0004-0000-0000-00006E000000}"/>
    <hyperlink ref="O62" r:id="rId108" xr:uid="{00000000-0004-0000-0000-00006F000000}"/>
    <hyperlink ref="M63" r:id="rId109" xr:uid="{00000000-0004-0000-0000-000070000000}"/>
    <hyperlink ref="O63" r:id="rId110" xr:uid="{00000000-0004-0000-0000-000071000000}"/>
    <hyperlink ref="M64" xr:uid="{00000000-0004-0000-0000-000072000000}"/>
    <hyperlink ref="O64" xr:uid="{00000000-0004-0000-0000-000073000000}"/>
    <hyperlink ref="M65" r:id="rId111" xr:uid="{00000000-0004-0000-0000-000074000000}"/>
    <hyperlink ref="O65" r:id="rId112" xr:uid="{00000000-0004-0000-0000-000075000000}"/>
    <hyperlink ref="M66" r:id="rId113" xr:uid="{00000000-0004-0000-0000-000076000000}"/>
    <hyperlink ref="O66" r:id="rId114" xr:uid="{00000000-0004-0000-0000-000077000000}"/>
    <hyperlink ref="M67" r:id="rId115" xr:uid="{00000000-0004-0000-0000-000078000000}"/>
    <hyperlink ref="O67" r:id="rId116" xr:uid="{00000000-0004-0000-0000-000079000000}"/>
    <hyperlink ref="M68" r:id="rId117" xr:uid="{00000000-0004-0000-0000-00007A000000}"/>
    <hyperlink ref="O68" r:id="rId118" xr:uid="{00000000-0004-0000-0000-00007B000000}"/>
    <hyperlink ref="M69" r:id="rId119" xr:uid="{00000000-0004-0000-0000-00007C000000}"/>
    <hyperlink ref="O69" r:id="rId120" xr:uid="{00000000-0004-0000-0000-00007D000000}"/>
    <hyperlink ref="M70" r:id="rId121" xr:uid="{00000000-0004-0000-0000-00007E000000}"/>
    <hyperlink ref="O70" r:id="rId122" xr:uid="{00000000-0004-0000-0000-00007F000000}"/>
    <hyperlink ref="M71" r:id="rId123" xr:uid="{00000000-0004-0000-0000-000080000000}"/>
    <hyperlink ref="O71" r:id="rId124" xr:uid="{00000000-0004-0000-0000-000081000000}"/>
    <hyperlink ref="M72" r:id="rId125" xr:uid="{00000000-0004-0000-0000-000082000000}"/>
    <hyperlink ref="O72" r:id="rId126" xr:uid="{00000000-0004-0000-0000-000083000000}"/>
    <hyperlink ref="M73" r:id="rId127" xr:uid="{00000000-0004-0000-0000-000084000000}"/>
    <hyperlink ref="O73" r:id="rId128" xr:uid="{00000000-0004-0000-0000-000085000000}"/>
    <hyperlink ref="M74" r:id="rId129" xr:uid="{00000000-0004-0000-0000-000086000000}"/>
    <hyperlink ref="O74" r:id="rId130" xr:uid="{00000000-0004-0000-0000-000087000000}"/>
    <hyperlink ref="M75" r:id="rId131" xr:uid="{00000000-0004-0000-0000-000088000000}"/>
    <hyperlink ref="O75" r:id="rId132" xr:uid="{00000000-0004-0000-0000-000089000000}"/>
    <hyperlink ref="M76" r:id="rId133" xr:uid="{00000000-0004-0000-0000-00008A000000}"/>
    <hyperlink ref="O76" r:id="rId134" xr:uid="{00000000-0004-0000-0000-00008B000000}"/>
    <hyperlink ref="M77" r:id="rId135" xr:uid="{00000000-0004-0000-0000-00008C000000}"/>
    <hyperlink ref="O77" r:id="rId136" xr:uid="{00000000-0004-0000-0000-00008D000000}"/>
    <hyperlink ref="M78" r:id="rId137" xr:uid="{00000000-0004-0000-0000-00008E000000}"/>
    <hyperlink ref="O78" r:id="rId138" xr:uid="{00000000-0004-0000-0000-00008F000000}"/>
    <hyperlink ref="M79" r:id="rId139" xr:uid="{00000000-0004-0000-0000-000090000000}"/>
    <hyperlink ref="O79" r:id="rId140" xr:uid="{00000000-0004-0000-0000-000091000000}"/>
    <hyperlink ref="M80" r:id="rId141" xr:uid="{00000000-0004-0000-0000-000092000000}"/>
    <hyperlink ref="O80" r:id="rId142" xr:uid="{00000000-0004-0000-0000-000093000000}"/>
    <hyperlink ref="M81" r:id="rId143" xr:uid="{00000000-0004-0000-0000-000094000000}"/>
    <hyperlink ref="O81" r:id="rId144" xr:uid="{00000000-0004-0000-0000-000095000000}"/>
    <hyperlink ref="M82" r:id="rId145" xr:uid="{00000000-0004-0000-0000-000096000000}"/>
    <hyperlink ref="O82" r:id="rId146" xr:uid="{00000000-0004-0000-0000-000097000000}"/>
    <hyperlink ref="M83" r:id="rId147" xr:uid="{00000000-0004-0000-0000-000098000000}"/>
    <hyperlink ref="O83" r:id="rId148" xr:uid="{00000000-0004-0000-0000-000099000000}"/>
    <hyperlink ref="M84" r:id="rId149" xr:uid="{00000000-0004-0000-0000-00009A000000}"/>
    <hyperlink ref="O84" r:id="rId150" xr:uid="{00000000-0004-0000-0000-00009B000000}"/>
    <hyperlink ref="M85" r:id="rId151" xr:uid="{00000000-0004-0000-0000-00009C000000}"/>
    <hyperlink ref="O85" r:id="rId152" xr:uid="{00000000-0004-0000-0000-00009D000000}"/>
    <hyperlink ref="M86" r:id="rId153" xr:uid="{00000000-0004-0000-0000-00009E000000}"/>
    <hyperlink ref="O86" r:id="rId154" xr:uid="{00000000-0004-0000-0000-00009F000000}"/>
    <hyperlink ref="M87" r:id="rId155" xr:uid="{00000000-0004-0000-0000-0000A0000000}"/>
    <hyperlink ref="O87" r:id="rId156" xr:uid="{00000000-0004-0000-0000-0000A1000000}"/>
    <hyperlink ref="M88" r:id="rId157" xr:uid="{00000000-0004-0000-0000-0000A2000000}"/>
    <hyperlink ref="O88" r:id="rId158" xr:uid="{00000000-0004-0000-0000-0000A3000000}"/>
    <hyperlink ref="M89" r:id="rId159" xr:uid="{00000000-0004-0000-0000-0000A4000000}"/>
    <hyperlink ref="O89" r:id="rId160" xr:uid="{00000000-0004-0000-0000-0000A5000000}"/>
    <hyperlink ref="M90" r:id="rId161" xr:uid="{00000000-0004-0000-0000-0000A6000000}"/>
    <hyperlink ref="O90" r:id="rId162" xr:uid="{00000000-0004-0000-0000-0000A7000000}"/>
    <hyperlink ref="M91" r:id="rId163" xr:uid="{00000000-0004-0000-0000-0000A8000000}"/>
    <hyperlink ref="O91" r:id="rId164" xr:uid="{00000000-0004-0000-0000-0000A9000000}"/>
    <hyperlink ref="M92" r:id="rId165" xr:uid="{00000000-0004-0000-0000-0000AA000000}"/>
    <hyperlink ref="O92" r:id="rId166" xr:uid="{00000000-0004-0000-0000-0000AB000000}"/>
    <hyperlink ref="M93" r:id="rId167" xr:uid="{00000000-0004-0000-0000-0000AC000000}"/>
    <hyperlink ref="O93" r:id="rId168" xr:uid="{00000000-0004-0000-0000-0000AD000000}"/>
    <hyperlink ref="M94" xr:uid="{00000000-0004-0000-0000-0000AE000000}"/>
    <hyperlink ref="O94" r:id="rId169" xr:uid="{00000000-0004-0000-0000-0000AF000000}"/>
    <hyperlink ref="M95" r:id="rId170" xr:uid="{00000000-0004-0000-0000-0000B0000000}"/>
    <hyperlink ref="O95" r:id="rId171" xr:uid="{00000000-0004-0000-0000-0000B1000000}"/>
    <hyperlink ref="M96" r:id="rId172" xr:uid="{00000000-0004-0000-0000-0000B2000000}"/>
    <hyperlink ref="O96" xr:uid="{00000000-0004-0000-0000-0000B3000000}"/>
    <hyperlink ref="M97" r:id="rId173" xr:uid="{00000000-0004-0000-0000-0000B4000000}"/>
    <hyperlink ref="O97" r:id="rId174" xr:uid="{00000000-0004-0000-0000-0000B5000000}"/>
    <hyperlink ref="M98" xr:uid="{00000000-0004-0000-0000-0000B6000000}"/>
    <hyperlink ref="O98" r:id="rId175" xr:uid="{00000000-0004-0000-0000-0000B7000000}"/>
    <hyperlink ref="M99" r:id="rId176" xr:uid="{00000000-0004-0000-0000-0000B8000000}"/>
    <hyperlink ref="O99" r:id="rId177" xr:uid="{00000000-0004-0000-0000-0000B9000000}"/>
    <hyperlink ref="M100" r:id="rId178" xr:uid="{00000000-0004-0000-0000-0000BA000000}"/>
    <hyperlink ref="O100" r:id="rId179" xr:uid="{00000000-0004-0000-0000-0000BB000000}"/>
    <hyperlink ref="M101" r:id="rId180" xr:uid="{00000000-0004-0000-0000-0000BC000000}"/>
    <hyperlink ref="O101" r:id="rId181" xr:uid="{00000000-0004-0000-0000-0000BD000000}"/>
    <hyperlink ref="M102" r:id="rId182" xr:uid="{00000000-0004-0000-0000-0000BE000000}"/>
    <hyperlink ref="O102" r:id="rId183" xr:uid="{00000000-0004-0000-0000-0000BF000000}"/>
    <hyperlink ref="M103" r:id="rId184" xr:uid="{00000000-0004-0000-0000-0000C0000000}"/>
    <hyperlink ref="O103" r:id="rId185" xr:uid="{00000000-0004-0000-0000-0000C1000000}"/>
    <hyperlink ref="M104" r:id="rId186" xr:uid="{00000000-0004-0000-0000-0000C2000000}"/>
    <hyperlink ref="O104" r:id="rId187" xr:uid="{00000000-0004-0000-0000-0000C3000000}"/>
    <hyperlink ref="M105" r:id="rId188" xr:uid="{00000000-0004-0000-0000-0000C4000000}"/>
    <hyperlink ref="O105" xr:uid="{00000000-0004-0000-0000-0000C5000000}"/>
    <hyperlink ref="M106" r:id="rId189" xr:uid="{00000000-0004-0000-0000-0000C6000000}"/>
    <hyperlink ref="O106" r:id="rId190" xr:uid="{00000000-0004-0000-0000-0000C7000000}"/>
    <hyperlink ref="M107" r:id="rId191" xr:uid="{00000000-0004-0000-0000-0000C8000000}"/>
    <hyperlink ref="O107" r:id="rId192" xr:uid="{00000000-0004-0000-0000-0000C9000000}"/>
    <hyperlink ref="M108" r:id="rId193" xr:uid="{00000000-0004-0000-0000-0000CA000000}"/>
    <hyperlink ref="O108" xr:uid="{00000000-0004-0000-0000-0000CB000000}"/>
    <hyperlink ref="M109" r:id="rId194" xr:uid="{00000000-0004-0000-0000-0000CC000000}"/>
    <hyperlink ref="O109" r:id="rId195" xr:uid="{00000000-0004-0000-0000-0000CD000000}"/>
    <hyperlink ref="M110" xr:uid="{00000000-0004-0000-0000-0000CE000000}"/>
    <hyperlink ref="O110" xr:uid="{00000000-0004-0000-0000-0000CF000000}"/>
    <hyperlink ref="M111" r:id="rId196" xr:uid="{00000000-0004-0000-0000-0000D0000000}"/>
    <hyperlink ref="O111" xr:uid="{00000000-0004-0000-0000-0000D1000000}"/>
    <hyperlink ref="M112" r:id="rId197" xr:uid="{00000000-0004-0000-0000-0000D2000000}"/>
    <hyperlink ref="O112" r:id="rId198" xr:uid="{00000000-0004-0000-0000-0000D3000000}"/>
    <hyperlink ref="M113" r:id="rId199" xr:uid="{00000000-0004-0000-0000-0000D4000000}"/>
    <hyperlink ref="O113" r:id="rId200" xr:uid="{00000000-0004-0000-0000-0000D5000000}"/>
    <hyperlink ref="M114" r:id="rId201" xr:uid="{00000000-0004-0000-0000-0000D6000000}"/>
    <hyperlink ref="O114" r:id="rId202" xr:uid="{00000000-0004-0000-0000-0000D7000000}"/>
    <hyperlink ref="M115" r:id="rId203" xr:uid="{00000000-0004-0000-0000-0000D8000000}"/>
    <hyperlink ref="O115" r:id="rId204" xr:uid="{00000000-0004-0000-0000-0000D9000000}"/>
    <hyperlink ref="M116" r:id="rId205" xr:uid="{00000000-0004-0000-0000-0000DA000000}"/>
    <hyperlink ref="O116" r:id="rId206" xr:uid="{00000000-0004-0000-0000-0000DB000000}"/>
    <hyperlink ref="M117" r:id="rId207" xr:uid="{00000000-0004-0000-0000-0000DC000000}"/>
    <hyperlink ref="O117" xr:uid="{00000000-0004-0000-0000-0000DD000000}"/>
    <hyperlink ref="M118" r:id="rId208" xr:uid="{00000000-0004-0000-0000-0000DE000000}"/>
    <hyperlink ref="O118" r:id="rId209" xr:uid="{00000000-0004-0000-0000-0000DF000000}"/>
    <hyperlink ref="M119" r:id="rId210" xr:uid="{00000000-0004-0000-0000-0000E0000000}"/>
    <hyperlink ref="O119" xr:uid="{00000000-0004-0000-0000-0000E1000000}"/>
    <hyperlink ref="M120" r:id="rId211" xr:uid="{00000000-0004-0000-0000-0000E2000000}"/>
    <hyperlink ref="O120" r:id="rId212" xr:uid="{00000000-0004-0000-0000-0000E3000000}"/>
    <hyperlink ref="M121" r:id="rId213" xr:uid="{00000000-0004-0000-0000-0000E4000000}"/>
    <hyperlink ref="O121" xr:uid="{00000000-0004-0000-0000-0000E5000000}"/>
    <hyperlink ref="M122" r:id="rId214" xr:uid="{00000000-0004-0000-0000-0000E6000000}"/>
    <hyperlink ref="O122" r:id="rId215" xr:uid="{00000000-0004-0000-0000-0000E7000000}"/>
    <hyperlink ref="M123" r:id="rId216" xr:uid="{00000000-0004-0000-0000-0000E8000000}"/>
    <hyperlink ref="O123" r:id="rId217" xr:uid="{00000000-0004-0000-0000-0000E9000000}"/>
    <hyperlink ref="M124" r:id="rId218" xr:uid="{00000000-0004-0000-0000-0000EA000000}"/>
    <hyperlink ref="O124" r:id="rId219" xr:uid="{00000000-0004-0000-0000-0000EB000000}"/>
    <hyperlink ref="M125" xr:uid="{00000000-0004-0000-0000-0000EC000000}"/>
    <hyperlink ref="O125" r:id="rId220" xr:uid="{00000000-0004-0000-0000-0000ED000000}"/>
    <hyperlink ref="M126" r:id="rId221" xr:uid="{00000000-0004-0000-0000-0000EE000000}"/>
    <hyperlink ref="O126" r:id="rId222" xr:uid="{00000000-0004-0000-0000-0000EF000000}"/>
    <hyperlink ref="M127" r:id="rId223" xr:uid="{00000000-0004-0000-0000-0000F0000000}"/>
    <hyperlink ref="O127" xr:uid="{00000000-0004-0000-0000-0000F1000000}"/>
    <hyperlink ref="M128" r:id="rId224" xr:uid="{00000000-0004-0000-0000-0000F2000000}"/>
    <hyperlink ref="O128" r:id="rId225" xr:uid="{00000000-0004-0000-0000-0000F3000000}"/>
    <hyperlink ref="M129" r:id="rId226" xr:uid="{00000000-0004-0000-0000-0000F4000000}"/>
    <hyperlink ref="O129" r:id="rId227" xr:uid="{00000000-0004-0000-0000-0000F5000000}"/>
    <hyperlink ref="M130" r:id="rId228" xr:uid="{00000000-0004-0000-0000-0000F6000000}"/>
    <hyperlink ref="O130" xr:uid="{00000000-0004-0000-0000-0000F7000000}"/>
    <hyperlink ref="M131" r:id="rId229" xr:uid="{00000000-0004-0000-0000-0000F8000000}"/>
    <hyperlink ref="O131" r:id="rId230" xr:uid="{00000000-0004-0000-0000-0000F9000000}"/>
    <hyperlink ref="M132" r:id="rId231" xr:uid="{00000000-0004-0000-0000-0000FA000000}"/>
    <hyperlink ref="O132" r:id="rId232" xr:uid="{00000000-0004-0000-0000-0000FB000000}"/>
    <hyperlink ref="M133" r:id="rId233" xr:uid="{00000000-0004-0000-0000-0000FC000000}"/>
    <hyperlink ref="O133" r:id="rId234" xr:uid="{00000000-0004-0000-0000-0000FD000000}"/>
    <hyperlink ref="M134" r:id="rId235" xr:uid="{00000000-0004-0000-0000-0000FE000000}"/>
    <hyperlink ref="O134" r:id="rId236" xr:uid="{00000000-0004-0000-0000-0000FF000000}"/>
    <hyperlink ref="M135" r:id="rId237" xr:uid="{00000000-0004-0000-0000-000000010000}"/>
    <hyperlink ref="O135" r:id="rId238" xr:uid="{00000000-0004-0000-0000-000001010000}"/>
    <hyperlink ref="M136" r:id="rId239" xr:uid="{00000000-0004-0000-0000-000002010000}"/>
    <hyperlink ref="O136" r:id="rId240" xr:uid="{00000000-0004-0000-0000-000003010000}"/>
    <hyperlink ref="M137" r:id="rId241" xr:uid="{00000000-0004-0000-0000-000004010000}"/>
    <hyperlink ref="O137" r:id="rId242" xr:uid="{00000000-0004-0000-0000-000005010000}"/>
    <hyperlink ref="M138" r:id="rId243" xr:uid="{00000000-0004-0000-0000-000006010000}"/>
    <hyperlink ref="O138" r:id="rId244" xr:uid="{00000000-0004-0000-0000-000007010000}"/>
    <hyperlink ref="M139" r:id="rId245" xr:uid="{00000000-0004-0000-0000-000008010000}"/>
    <hyperlink ref="O139" r:id="rId246" xr:uid="{00000000-0004-0000-0000-000009010000}"/>
    <hyperlink ref="M140" r:id="rId247" xr:uid="{00000000-0004-0000-0000-00000A010000}"/>
    <hyperlink ref="O140" xr:uid="{00000000-0004-0000-0000-00000B010000}"/>
    <hyperlink ref="M141" r:id="rId248" xr:uid="{00000000-0004-0000-0000-00000C010000}"/>
    <hyperlink ref="O141" r:id="rId249" xr:uid="{00000000-0004-0000-0000-00000D010000}"/>
    <hyperlink ref="M142" r:id="rId250" xr:uid="{00000000-0004-0000-0000-00000E010000}"/>
    <hyperlink ref="O142" r:id="rId251" xr:uid="{00000000-0004-0000-0000-00000F010000}"/>
    <hyperlink ref="M143" r:id="rId252" xr:uid="{00000000-0004-0000-0000-000010010000}"/>
    <hyperlink ref="O143" r:id="rId253" xr:uid="{00000000-0004-0000-0000-000011010000}"/>
    <hyperlink ref="M144" r:id="rId254" xr:uid="{00000000-0004-0000-0000-000012010000}"/>
    <hyperlink ref="O144" r:id="rId255" xr:uid="{00000000-0004-0000-0000-000013010000}"/>
    <hyperlink ref="M145" r:id="rId256" xr:uid="{00000000-0004-0000-0000-000014010000}"/>
    <hyperlink ref="O145" xr:uid="{00000000-0004-0000-0000-000015010000}"/>
    <hyperlink ref="M146" r:id="rId257" xr:uid="{00000000-0004-0000-0000-000016010000}"/>
    <hyperlink ref="O146" r:id="rId258" xr:uid="{00000000-0004-0000-0000-000017010000}"/>
    <hyperlink ref="M147" r:id="rId259" xr:uid="{00000000-0004-0000-0000-000018010000}"/>
    <hyperlink ref="O147" r:id="rId260" xr:uid="{00000000-0004-0000-0000-000019010000}"/>
    <hyperlink ref="M148" r:id="rId261" xr:uid="{00000000-0004-0000-0000-00001A010000}"/>
    <hyperlink ref="O148" r:id="rId262" xr:uid="{00000000-0004-0000-0000-00001B010000}"/>
    <hyperlink ref="M149" r:id="rId263" xr:uid="{00000000-0004-0000-0000-00001C010000}"/>
    <hyperlink ref="O149" r:id="rId264" xr:uid="{00000000-0004-0000-0000-00001D010000}"/>
    <hyperlink ref="M150" r:id="rId265" xr:uid="{00000000-0004-0000-0000-00001E010000}"/>
    <hyperlink ref="O150" r:id="rId266" xr:uid="{00000000-0004-0000-0000-00001F010000}"/>
    <hyperlink ref="M151" r:id="rId267" xr:uid="{00000000-0004-0000-0000-000020010000}"/>
    <hyperlink ref="O151" r:id="rId268" xr:uid="{00000000-0004-0000-0000-000021010000}"/>
    <hyperlink ref="M152" r:id="rId269" xr:uid="{00000000-0004-0000-0000-000022010000}"/>
    <hyperlink ref="O152" r:id="rId270" xr:uid="{00000000-0004-0000-0000-000023010000}"/>
    <hyperlink ref="M153" r:id="rId271" xr:uid="{00000000-0004-0000-0000-000024010000}"/>
    <hyperlink ref="O153" r:id="rId272" xr:uid="{00000000-0004-0000-0000-000025010000}"/>
    <hyperlink ref="M154" r:id="rId273" xr:uid="{00000000-0004-0000-0000-000026010000}"/>
    <hyperlink ref="O154" r:id="rId274" xr:uid="{00000000-0004-0000-0000-000027010000}"/>
    <hyperlink ref="M155" r:id="rId275" xr:uid="{00000000-0004-0000-0000-000028010000}"/>
    <hyperlink ref="O155" r:id="rId276" xr:uid="{00000000-0004-0000-0000-000029010000}"/>
    <hyperlink ref="M156" r:id="rId277" xr:uid="{00000000-0004-0000-0000-00002A010000}"/>
    <hyperlink ref="O156" r:id="rId278" xr:uid="{00000000-0004-0000-0000-00002B010000}"/>
    <hyperlink ref="M157" xr:uid="{00000000-0004-0000-0000-00002C010000}"/>
    <hyperlink ref="O157" xr:uid="{00000000-0004-0000-0000-00002D010000}"/>
    <hyperlink ref="M158" r:id="rId279" xr:uid="{00000000-0004-0000-0000-00002E010000}"/>
    <hyperlink ref="O158" r:id="rId280" xr:uid="{00000000-0004-0000-0000-00002F010000}"/>
    <hyperlink ref="M159" r:id="rId281" xr:uid="{00000000-0004-0000-0000-000030010000}"/>
    <hyperlink ref="O159" r:id="rId282" xr:uid="{00000000-0004-0000-0000-000031010000}"/>
    <hyperlink ref="M160" r:id="rId283" xr:uid="{00000000-0004-0000-0000-000032010000}"/>
    <hyperlink ref="O160" r:id="rId284" xr:uid="{00000000-0004-0000-0000-000033010000}"/>
    <hyperlink ref="M161" r:id="rId285" xr:uid="{00000000-0004-0000-0000-000034010000}"/>
    <hyperlink ref="O161" r:id="rId286" xr:uid="{00000000-0004-0000-0000-000035010000}"/>
    <hyperlink ref="M162" r:id="rId287" xr:uid="{00000000-0004-0000-0000-000036010000}"/>
    <hyperlink ref="O162" xr:uid="{00000000-0004-0000-0000-000037010000}"/>
    <hyperlink ref="M163" r:id="rId288" xr:uid="{00000000-0004-0000-0000-000038010000}"/>
    <hyperlink ref="O163" r:id="rId289" xr:uid="{00000000-0004-0000-0000-000039010000}"/>
    <hyperlink ref="M164" r:id="rId290" xr:uid="{00000000-0004-0000-0000-00003A010000}"/>
    <hyperlink ref="O164" r:id="rId291" xr:uid="{00000000-0004-0000-0000-00003B010000}"/>
    <hyperlink ref="M165" xr:uid="{00000000-0004-0000-0000-00003C010000}"/>
    <hyperlink ref="O165" r:id="rId292" xr:uid="{00000000-0004-0000-0000-00003D010000}"/>
    <hyperlink ref="M166" r:id="rId293" xr:uid="{00000000-0004-0000-0000-00003E010000}"/>
    <hyperlink ref="O166" xr:uid="{00000000-0004-0000-0000-00003F010000}"/>
    <hyperlink ref="M167" r:id="rId294" xr:uid="{00000000-0004-0000-0000-000040010000}"/>
    <hyperlink ref="O167" r:id="rId295" xr:uid="{00000000-0004-0000-0000-000041010000}"/>
    <hyperlink ref="M168" r:id="rId296" xr:uid="{00000000-0004-0000-0000-000042010000}"/>
    <hyperlink ref="O168" r:id="rId297" xr:uid="{00000000-0004-0000-0000-000043010000}"/>
    <hyperlink ref="M169" r:id="rId298" xr:uid="{00000000-0004-0000-0000-000044010000}"/>
    <hyperlink ref="O169" r:id="rId299" xr:uid="{00000000-0004-0000-0000-000045010000}"/>
    <hyperlink ref="M170" r:id="rId300" xr:uid="{00000000-0004-0000-0000-000046010000}"/>
    <hyperlink ref="O170" r:id="rId301" xr:uid="{00000000-0004-0000-0000-000047010000}"/>
    <hyperlink ref="M171" r:id="rId302" xr:uid="{00000000-0004-0000-0000-000048010000}"/>
    <hyperlink ref="O171" r:id="rId303" xr:uid="{00000000-0004-0000-0000-000049010000}"/>
    <hyperlink ref="M172" r:id="rId304" xr:uid="{00000000-0004-0000-0000-00004A010000}"/>
    <hyperlink ref="O172" r:id="rId305" xr:uid="{00000000-0004-0000-0000-00004B010000}"/>
    <hyperlink ref="M173" r:id="rId306" xr:uid="{00000000-0004-0000-0000-00004C010000}"/>
    <hyperlink ref="O173" r:id="rId307" xr:uid="{00000000-0004-0000-0000-00004D010000}"/>
    <hyperlink ref="M174" r:id="rId308" xr:uid="{00000000-0004-0000-0000-00004E010000}"/>
    <hyperlink ref="O174" r:id="rId309" xr:uid="{00000000-0004-0000-0000-00004F010000}"/>
    <hyperlink ref="M175" r:id="rId310" xr:uid="{00000000-0004-0000-0000-000050010000}"/>
    <hyperlink ref="O175" r:id="rId311" xr:uid="{00000000-0004-0000-0000-000051010000}"/>
    <hyperlink ref="M176" r:id="rId312" xr:uid="{00000000-0004-0000-0000-000052010000}"/>
    <hyperlink ref="O176" r:id="rId313" xr:uid="{00000000-0004-0000-0000-000053010000}"/>
    <hyperlink ref="M177" r:id="rId314" xr:uid="{00000000-0004-0000-0000-000054010000}"/>
    <hyperlink ref="O177" r:id="rId315" xr:uid="{00000000-0004-0000-0000-000055010000}"/>
    <hyperlink ref="M178" r:id="rId316" xr:uid="{00000000-0004-0000-0000-000056010000}"/>
    <hyperlink ref="O178" xr:uid="{00000000-0004-0000-0000-000057010000}"/>
    <hyperlink ref="M179" r:id="rId317" xr:uid="{00000000-0004-0000-0000-000058010000}"/>
    <hyperlink ref="O179" r:id="rId318" xr:uid="{00000000-0004-0000-0000-000059010000}"/>
    <hyperlink ref="M180" r:id="rId319" xr:uid="{00000000-0004-0000-0000-00005A010000}"/>
    <hyperlink ref="O180" xr:uid="{00000000-0004-0000-0000-00005B010000}"/>
    <hyperlink ref="M181" r:id="rId320" xr:uid="{00000000-0004-0000-0000-00005C010000}"/>
    <hyperlink ref="O181" r:id="rId321" xr:uid="{00000000-0004-0000-0000-00005D010000}"/>
    <hyperlink ref="M182" r:id="rId322" xr:uid="{00000000-0004-0000-0000-00005E010000}"/>
    <hyperlink ref="O182" r:id="rId323" xr:uid="{00000000-0004-0000-0000-00005F010000}"/>
    <hyperlink ref="M183" r:id="rId324" xr:uid="{00000000-0004-0000-0000-000060010000}"/>
    <hyperlink ref="O183" r:id="rId325" xr:uid="{00000000-0004-0000-0000-000061010000}"/>
    <hyperlink ref="M184" r:id="rId326" xr:uid="{00000000-0004-0000-0000-000062010000}"/>
    <hyperlink ref="O184" xr:uid="{00000000-0004-0000-0000-000063010000}"/>
    <hyperlink ref="M185" r:id="rId327" xr:uid="{00000000-0004-0000-0000-000064010000}"/>
    <hyperlink ref="O185" r:id="rId328" xr:uid="{00000000-0004-0000-0000-000065010000}"/>
    <hyperlink ref="M186" r:id="rId329" xr:uid="{00000000-0004-0000-0000-000066010000}"/>
    <hyperlink ref="O186" r:id="rId330" xr:uid="{00000000-0004-0000-0000-000067010000}"/>
    <hyperlink ref="M187" xr:uid="{00000000-0004-0000-0000-000068010000}"/>
    <hyperlink ref="O187" xr:uid="{00000000-0004-0000-0000-000069010000}"/>
    <hyperlink ref="M188" r:id="rId331" xr:uid="{00000000-0004-0000-0000-00006A010000}"/>
    <hyperlink ref="O188" r:id="rId332" xr:uid="{00000000-0004-0000-0000-00006B010000}"/>
    <hyperlink ref="M189" r:id="rId333" xr:uid="{00000000-0004-0000-0000-00006C010000}"/>
    <hyperlink ref="O189" r:id="rId334" xr:uid="{00000000-0004-0000-0000-00006D010000}"/>
    <hyperlink ref="M190" r:id="rId335" xr:uid="{00000000-0004-0000-0000-00006E010000}"/>
    <hyperlink ref="O190" r:id="rId336" xr:uid="{00000000-0004-0000-0000-00006F010000}"/>
    <hyperlink ref="M191" r:id="rId337" xr:uid="{00000000-0004-0000-0000-000070010000}"/>
    <hyperlink ref="O191" r:id="rId338" xr:uid="{00000000-0004-0000-0000-000071010000}"/>
    <hyperlink ref="M192" r:id="rId339" xr:uid="{00000000-0004-0000-0000-000072010000}"/>
    <hyperlink ref="O192" r:id="rId340" xr:uid="{00000000-0004-0000-0000-000073010000}"/>
    <hyperlink ref="M193" r:id="rId341" xr:uid="{00000000-0004-0000-0000-000074010000}"/>
    <hyperlink ref="O193" r:id="rId342" xr:uid="{00000000-0004-0000-0000-000075010000}"/>
    <hyperlink ref="M194" r:id="rId343" xr:uid="{00000000-0004-0000-0000-000076010000}"/>
    <hyperlink ref="O194" r:id="rId344" xr:uid="{00000000-0004-0000-0000-000077010000}"/>
    <hyperlink ref="M195" r:id="rId345" xr:uid="{00000000-0004-0000-0000-000078010000}"/>
    <hyperlink ref="O195" r:id="rId346" xr:uid="{00000000-0004-0000-0000-000079010000}"/>
    <hyperlink ref="M196" r:id="rId347" xr:uid="{00000000-0004-0000-0000-00007A010000}"/>
    <hyperlink ref="O196" xr:uid="{00000000-0004-0000-0000-00007B010000}"/>
    <hyperlink ref="M197" r:id="rId348" xr:uid="{00000000-0004-0000-0000-00007C010000}"/>
    <hyperlink ref="O197" r:id="rId349" xr:uid="{00000000-0004-0000-0000-00007D010000}"/>
    <hyperlink ref="M198" r:id="rId350" xr:uid="{00000000-0004-0000-0000-00007E010000}"/>
    <hyperlink ref="O198" xr:uid="{00000000-0004-0000-0000-00007F010000}"/>
    <hyperlink ref="M199" r:id="rId351" xr:uid="{00000000-0004-0000-0000-000080010000}"/>
    <hyperlink ref="O199" r:id="rId352" xr:uid="{00000000-0004-0000-0000-000081010000}"/>
    <hyperlink ref="M200" r:id="rId353" xr:uid="{00000000-0004-0000-0000-000082010000}"/>
    <hyperlink ref="O200" r:id="rId354" xr:uid="{00000000-0004-0000-0000-000083010000}"/>
    <hyperlink ref="M201" r:id="rId355" xr:uid="{00000000-0004-0000-0000-000084010000}"/>
    <hyperlink ref="O201" r:id="rId356" xr:uid="{00000000-0004-0000-0000-000085010000}"/>
    <hyperlink ref="M202" r:id="rId357" xr:uid="{00000000-0004-0000-0000-000086010000}"/>
    <hyperlink ref="O202" r:id="rId358" xr:uid="{00000000-0004-0000-0000-000087010000}"/>
    <hyperlink ref="M203" r:id="rId359" xr:uid="{00000000-0004-0000-0000-000088010000}"/>
    <hyperlink ref="O203" r:id="rId360" xr:uid="{00000000-0004-0000-0000-000089010000}"/>
    <hyperlink ref="M204" r:id="rId361" xr:uid="{00000000-0004-0000-0000-00008A010000}"/>
    <hyperlink ref="O204" xr:uid="{00000000-0004-0000-0000-00008B010000}"/>
    <hyperlink ref="M205" r:id="rId362" xr:uid="{00000000-0004-0000-0000-00008C010000}"/>
    <hyperlink ref="O205" r:id="rId363" xr:uid="{00000000-0004-0000-0000-00008D010000}"/>
    <hyperlink ref="M206" r:id="rId364" xr:uid="{00000000-0004-0000-0000-00008E010000}"/>
    <hyperlink ref="O206" r:id="rId365" xr:uid="{00000000-0004-0000-0000-00008F010000}"/>
    <hyperlink ref="M207" r:id="rId366" xr:uid="{00000000-0004-0000-0000-000090010000}"/>
    <hyperlink ref="O207" r:id="rId367" xr:uid="{00000000-0004-0000-0000-000091010000}"/>
    <hyperlink ref="M208" xr:uid="{00000000-0004-0000-0000-000092010000}"/>
    <hyperlink ref="O208" xr:uid="{00000000-0004-0000-0000-000093010000}"/>
    <hyperlink ref="M209" r:id="rId368" xr:uid="{00000000-0004-0000-0000-000094010000}"/>
    <hyperlink ref="O209" r:id="rId369" xr:uid="{00000000-0004-0000-0000-000095010000}"/>
    <hyperlink ref="M210" r:id="rId370" xr:uid="{00000000-0004-0000-0000-000096010000}"/>
    <hyperlink ref="O210" r:id="rId371" xr:uid="{00000000-0004-0000-0000-000097010000}"/>
    <hyperlink ref="M211" xr:uid="{00000000-0004-0000-0000-000098010000}"/>
    <hyperlink ref="O211" xr:uid="{00000000-0004-0000-0000-000099010000}"/>
    <hyperlink ref="M212" r:id="rId372" xr:uid="{00000000-0004-0000-0000-00009A010000}"/>
    <hyperlink ref="O212" r:id="rId373" xr:uid="{00000000-0004-0000-0000-00009B010000}"/>
    <hyperlink ref="M213" r:id="rId374" xr:uid="{00000000-0004-0000-0000-00009C010000}"/>
    <hyperlink ref="O213" r:id="rId375" xr:uid="{00000000-0004-0000-0000-00009D010000}"/>
    <hyperlink ref="M214" r:id="rId376" xr:uid="{00000000-0004-0000-0000-00009E010000}"/>
    <hyperlink ref="O214" r:id="rId377" xr:uid="{00000000-0004-0000-0000-00009F010000}"/>
    <hyperlink ref="M215" r:id="rId378" xr:uid="{00000000-0004-0000-0000-0000A0010000}"/>
    <hyperlink ref="O215" r:id="rId379" xr:uid="{00000000-0004-0000-0000-0000A1010000}"/>
    <hyperlink ref="M216" r:id="rId380" xr:uid="{00000000-0004-0000-0000-0000A2010000}"/>
    <hyperlink ref="O216" r:id="rId381" xr:uid="{00000000-0004-0000-0000-0000A3010000}"/>
    <hyperlink ref="M217" r:id="rId382" xr:uid="{00000000-0004-0000-0000-0000A4010000}"/>
    <hyperlink ref="O217" r:id="rId383" xr:uid="{00000000-0004-0000-0000-0000A5010000}"/>
    <hyperlink ref="M218" r:id="rId384" xr:uid="{00000000-0004-0000-0000-0000A6010000}"/>
    <hyperlink ref="O218" r:id="rId385" xr:uid="{00000000-0004-0000-0000-0000A7010000}"/>
    <hyperlink ref="M219" r:id="rId386" xr:uid="{00000000-0004-0000-0000-0000A8010000}"/>
    <hyperlink ref="O219" r:id="rId387" xr:uid="{00000000-0004-0000-0000-0000A9010000}"/>
    <hyperlink ref="M220" r:id="rId388" xr:uid="{00000000-0004-0000-0000-0000AA010000}"/>
    <hyperlink ref="O220" xr:uid="{00000000-0004-0000-0000-0000AB010000}"/>
    <hyperlink ref="M221" r:id="rId389" xr:uid="{00000000-0004-0000-0000-0000AC010000}"/>
    <hyperlink ref="O221" r:id="rId390" xr:uid="{00000000-0004-0000-0000-0000AD010000}"/>
    <hyperlink ref="M222" r:id="rId391" xr:uid="{00000000-0004-0000-0000-0000AE010000}"/>
    <hyperlink ref="O222" r:id="rId392" xr:uid="{00000000-0004-0000-0000-0000AF010000}"/>
    <hyperlink ref="M223" r:id="rId393" xr:uid="{00000000-0004-0000-0000-0000B0010000}"/>
    <hyperlink ref="O223" r:id="rId394" xr:uid="{00000000-0004-0000-0000-0000B1010000}"/>
    <hyperlink ref="M224" r:id="rId395" xr:uid="{00000000-0004-0000-0000-0000B2010000}"/>
    <hyperlink ref="O224" r:id="rId396" xr:uid="{00000000-0004-0000-0000-0000B3010000}"/>
    <hyperlink ref="M225" r:id="rId397" xr:uid="{00000000-0004-0000-0000-0000B4010000}"/>
    <hyperlink ref="O225" r:id="rId398" xr:uid="{00000000-0004-0000-0000-0000B5010000}"/>
    <hyperlink ref="M226" r:id="rId399" xr:uid="{00000000-0004-0000-0000-0000B6010000}"/>
    <hyperlink ref="O226" r:id="rId400" xr:uid="{00000000-0004-0000-0000-0000B7010000}"/>
    <hyperlink ref="M227" r:id="rId401" xr:uid="{00000000-0004-0000-0000-0000B8010000}"/>
    <hyperlink ref="O227" r:id="rId402" xr:uid="{00000000-0004-0000-0000-0000B9010000}"/>
    <hyperlink ref="M228" r:id="rId403" xr:uid="{00000000-0004-0000-0000-0000BA010000}"/>
    <hyperlink ref="O228" r:id="rId404" xr:uid="{00000000-0004-0000-0000-0000BB010000}"/>
    <hyperlink ref="M229" r:id="rId405" xr:uid="{00000000-0004-0000-0000-0000BC010000}"/>
    <hyperlink ref="O229" r:id="rId406" xr:uid="{00000000-0004-0000-0000-0000BD010000}"/>
    <hyperlink ref="M230" r:id="rId407" xr:uid="{00000000-0004-0000-0000-0000BE010000}"/>
    <hyperlink ref="O230" r:id="rId408" xr:uid="{00000000-0004-0000-0000-0000BF010000}"/>
    <hyperlink ref="M231" r:id="rId409" xr:uid="{00000000-0004-0000-0000-0000C0010000}"/>
    <hyperlink ref="O231" r:id="rId410" xr:uid="{00000000-0004-0000-0000-0000C1010000}"/>
    <hyperlink ref="M232" r:id="rId411" xr:uid="{00000000-0004-0000-0000-0000C2010000}"/>
    <hyperlink ref="O232" r:id="rId412" xr:uid="{00000000-0004-0000-0000-0000C3010000}"/>
    <hyperlink ref="M233" xr:uid="{00000000-0004-0000-0000-0000C4010000}"/>
    <hyperlink ref="O233" r:id="rId413" xr:uid="{00000000-0004-0000-0000-0000C5010000}"/>
    <hyperlink ref="M234" r:id="rId414" xr:uid="{00000000-0004-0000-0000-0000C6010000}"/>
    <hyperlink ref="O234" r:id="rId415" xr:uid="{00000000-0004-0000-0000-0000C7010000}"/>
    <hyperlink ref="M235" r:id="rId416" xr:uid="{00000000-0004-0000-0000-0000C8010000}"/>
    <hyperlink ref="O235" r:id="rId417" xr:uid="{00000000-0004-0000-0000-0000C9010000}"/>
    <hyperlink ref="M236" r:id="rId418" xr:uid="{00000000-0004-0000-0000-0000CA010000}"/>
    <hyperlink ref="O236" r:id="rId419" xr:uid="{00000000-0004-0000-0000-0000CB010000}"/>
    <hyperlink ref="M237" r:id="rId420" xr:uid="{00000000-0004-0000-0000-0000CC010000}"/>
    <hyperlink ref="O237" r:id="rId421" xr:uid="{00000000-0004-0000-0000-0000CD010000}"/>
    <hyperlink ref="M238" r:id="rId422" xr:uid="{00000000-0004-0000-0000-0000CE010000}"/>
    <hyperlink ref="O238" r:id="rId423" xr:uid="{00000000-0004-0000-0000-0000CF010000}"/>
    <hyperlink ref="M239" r:id="rId424" xr:uid="{00000000-0004-0000-0000-0000D0010000}"/>
    <hyperlink ref="O239" r:id="rId425" xr:uid="{00000000-0004-0000-0000-0000D1010000}"/>
    <hyperlink ref="M240" r:id="rId426" xr:uid="{00000000-0004-0000-0000-0000D2010000}"/>
    <hyperlink ref="O240" r:id="rId427" xr:uid="{00000000-0004-0000-0000-0000D3010000}"/>
    <hyperlink ref="M241" r:id="rId428" xr:uid="{00000000-0004-0000-0000-0000D4010000}"/>
    <hyperlink ref="O241" r:id="rId429" xr:uid="{00000000-0004-0000-0000-0000D5010000}"/>
    <hyperlink ref="M242" r:id="rId430" xr:uid="{00000000-0004-0000-0000-0000D6010000}"/>
    <hyperlink ref="O242" r:id="rId431" xr:uid="{00000000-0004-0000-0000-0000D7010000}"/>
    <hyperlink ref="M243" r:id="rId432" xr:uid="{00000000-0004-0000-0000-0000D8010000}"/>
    <hyperlink ref="O243" r:id="rId433" xr:uid="{00000000-0004-0000-0000-0000D9010000}"/>
    <hyperlink ref="M244" r:id="rId434" xr:uid="{00000000-0004-0000-0000-0000DA010000}"/>
    <hyperlink ref="O244" r:id="rId435" xr:uid="{00000000-0004-0000-0000-0000DB010000}"/>
    <hyperlink ref="M245" xr:uid="{00000000-0004-0000-0000-0000DC010000}"/>
    <hyperlink ref="O245" xr:uid="{00000000-0004-0000-0000-0000DD010000}"/>
    <hyperlink ref="M246" r:id="rId436" xr:uid="{00000000-0004-0000-0000-0000DE010000}"/>
    <hyperlink ref="O246" r:id="rId437" xr:uid="{00000000-0004-0000-0000-0000DF010000}"/>
    <hyperlink ref="M247" r:id="rId438" xr:uid="{00000000-0004-0000-0000-0000E0010000}"/>
    <hyperlink ref="O247" r:id="rId439" xr:uid="{00000000-0004-0000-0000-0000E1010000}"/>
    <hyperlink ref="M248" r:id="rId440" xr:uid="{00000000-0004-0000-0000-0000E2010000}"/>
    <hyperlink ref="O248" r:id="rId441" xr:uid="{00000000-0004-0000-0000-0000E3010000}"/>
    <hyperlink ref="M249" r:id="rId442" xr:uid="{00000000-0004-0000-0000-0000E4010000}"/>
    <hyperlink ref="O249" r:id="rId443" xr:uid="{00000000-0004-0000-0000-0000E5010000}"/>
    <hyperlink ref="M250" r:id="rId444" xr:uid="{00000000-0004-0000-0000-0000E6010000}"/>
    <hyperlink ref="O250" r:id="rId445" xr:uid="{00000000-0004-0000-0000-0000E7010000}"/>
    <hyperlink ref="M251" r:id="rId446" xr:uid="{00000000-0004-0000-0000-0000E8010000}"/>
    <hyperlink ref="O251" r:id="rId447" xr:uid="{00000000-0004-0000-0000-0000E9010000}"/>
    <hyperlink ref="M252" r:id="rId448" xr:uid="{00000000-0004-0000-0000-0000EA010000}"/>
    <hyperlink ref="O252" r:id="rId449" xr:uid="{00000000-0004-0000-0000-0000EB010000}"/>
    <hyperlink ref="M253" r:id="rId450" xr:uid="{00000000-0004-0000-0000-0000EC010000}"/>
    <hyperlink ref="O253" r:id="rId451" xr:uid="{00000000-0004-0000-0000-0000ED010000}"/>
    <hyperlink ref="M254" r:id="rId452" xr:uid="{00000000-0004-0000-0000-0000EE010000}"/>
    <hyperlink ref="O254" r:id="rId453" xr:uid="{00000000-0004-0000-0000-0000EF010000}"/>
    <hyperlink ref="M255" r:id="rId454" xr:uid="{00000000-0004-0000-0000-0000F0010000}"/>
    <hyperlink ref="O255" r:id="rId455" xr:uid="{00000000-0004-0000-0000-0000F1010000}"/>
    <hyperlink ref="M256" r:id="rId456" xr:uid="{00000000-0004-0000-0000-0000F2010000}"/>
    <hyperlink ref="O256" r:id="rId457" xr:uid="{00000000-0004-0000-0000-0000F3010000}"/>
    <hyperlink ref="M257" r:id="rId458" xr:uid="{00000000-0004-0000-0000-0000F4010000}"/>
    <hyperlink ref="O257" r:id="rId459" xr:uid="{00000000-0004-0000-0000-0000F5010000}"/>
    <hyperlink ref="M258" xr:uid="{00000000-0004-0000-0000-0000F6010000}"/>
    <hyperlink ref="O258" xr:uid="{00000000-0004-0000-0000-0000F7010000}"/>
    <hyperlink ref="M259" r:id="rId460" xr:uid="{00000000-0004-0000-0000-0000F8010000}"/>
    <hyperlink ref="O259" r:id="rId461" xr:uid="{00000000-0004-0000-0000-0000F9010000}"/>
    <hyperlink ref="M260" r:id="rId462" xr:uid="{00000000-0004-0000-0000-0000FA010000}"/>
    <hyperlink ref="O260" r:id="rId463" xr:uid="{00000000-0004-0000-0000-0000FB010000}"/>
    <hyperlink ref="M261" r:id="rId464" xr:uid="{00000000-0004-0000-0000-0000FC010000}"/>
    <hyperlink ref="O261" r:id="rId465" xr:uid="{00000000-0004-0000-0000-0000FD010000}"/>
    <hyperlink ref="M262" r:id="rId466" xr:uid="{00000000-0004-0000-0000-0000FE010000}"/>
    <hyperlink ref="O262" r:id="rId467" xr:uid="{00000000-0004-0000-0000-0000FF010000}"/>
    <hyperlink ref="M263" r:id="rId468" xr:uid="{00000000-0004-0000-0000-000000020000}"/>
    <hyperlink ref="O263" xr:uid="{00000000-0004-0000-0000-000001020000}"/>
    <hyperlink ref="M264" r:id="rId469" xr:uid="{00000000-0004-0000-0000-000002020000}"/>
    <hyperlink ref="O264" r:id="rId470" xr:uid="{00000000-0004-0000-0000-000003020000}"/>
    <hyperlink ref="M265" r:id="rId471" xr:uid="{00000000-0004-0000-0000-000004020000}"/>
    <hyperlink ref="O265" r:id="rId472" xr:uid="{00000000-0004-0000-0000-000005020000}"/>
    <hyperlink ref="M266" r:id="rId473" xr:uid="{00000000-0004-0000-0000-000006020000}"/>
    <hyperlink ref="O266" r:id="rId474" xr:uid="{00000000-0004-0000-0000-000007020000}"/>
    <hyperlink ref="M267" r:id="rId475" xr:uid="{00000000-0004-0000-0000-000008020000}"/>
    <hyperlink ref="O267" r:id="rId476" xr:uid="{00000000-0004-0000-0000-000009020000}"/>
    <hyperlink ref="M268" r:id="rId477" xr:uid="{00000000-0004-0000-0000-00000A020000}"/>
    <hyperlink ref="O268" r:id="rId478" xr:uid="{00000000-0004-0000-0000-00000B020000}"/>
    <hyperlink ref="M269" r:id="rId479" xr:uid="{00000000-0004-0000-0000-00000C020000}"/>
    <hyperlink ref="O269" r:id="rId480" xr:uid="{00000000-0004-0000-0000-00000D020000}"/>
    <hyperlink ref="M270" r:id="rId481" xr:uid="{00000000-0004-0000-0000-00000E020000}"/>
    <hyperlink ref="O270" r:id="rId482" xr:uid="{00000000-0004-0000-0000-00000F020000}"/>
    <hyperlink ref="M271" r:id="rId483" xr:uid="{00000000-0004-0000-0000-000010020000}"/>
    <hyperlink ref="O271" r:id="rId484" xr:uid="{00000000-0004-0000-0000-000011020000}"/>
    <hyperlink ref="M272" r:id="rId485" xr:uid="{00000000-0004-0000-0000-000012020000}"/>
    <hyperlink ref="O272" r:id="rId486" xr:uid="{00000000-0004-0000-0000-000013020000}"/>
    <hyperlink ref="M273" r:id="rId487" xr:uid="{00000000-0004-0000-0000-000014020000}"/>
    <hyperlink ref="O273" r:id="rId488" xr:uid="{00000000-0004-0000-0000-000015020000}"/>
    <hyperlink ref="M274" r:id="rId489" xr:uid="{00000000-0004-0000-0000-000016020000}"/>
    <hyperlink ref="O274" r:id="rId490" xr:uid="{00000000-0004-0000-0000-000017020000}"/>
    <hyperlink ref="M275" r:id="rId491" xr:uid="{00000000-0004-0000-0000-000018020000}"/>
    <hyperlink ref="O275" r:id="rId492" xr:uid="{00000000-0004-0000-0000-000019020000}"/>
    <hyperlink ref="M276" r:id="rId493" xr:uid="{00000000-0004-0000-0000-00001A020000}"/>
    <hyperlink ref="O276" r:id="rId494" xr:uid="{00000000-0004-0000-0000-00001B020000}"/>
    <hyperlink ref="M277" r:id="rId495" xr:uid="{00000000-0004-0000-0000-00001C020000}"/>
    <hyperlink ref="O277" r:id="rId496" xr:uid="{00000000-0004-0000-0000-00001D020000}"/>
    <hyperlink ref="M278" r:id="rId497" xr:uid="{00000000-0004-0000-0000-00001E020000}"/>
    <hyperlink ref="O278" r:id="rId498" xr:uid="{00000000-0004-0000-0000-00001F020000}"/>
    <hyperlink ref="M279" r:id="rId499" xr:uid="{00000000-0004-0000-0000-000020020000}"/>
    <hyperlink ref="O279" r:id="rId500" xr:uid="{00000000-0004-0000-0000-000021020000}"/>
    <hyperlink ref="M280" r:id="rId501" xr:uid="{00000000-0004-0000-0000-000022020000}"/>
    <hyperlink ref="O280" r:id="rId502" xr:uid="{00000000-0004-0000-0000-000023020000}"/>
    <hyperlink ref="M281" xr:uid="{00000000-0004-0000-0000-000024020000}"/>
    <hyperlink ref="O281" xr:uid="{00000000-0004-0000-0000-000025020000}"/>
    <hyperlink ref="M282" xr:uid="{00000000-0004-0000-0000-000026020000}"/>
    <hyperlink ref="O282" r:id="rId503" xr:uid="{00000000-0004-0000-0000-000027020000}"/>
    <hyperlink ref="M283" r:id="rId504" xr:uid="{00000000-0004-0000-0000-000028020000}"/>
    <hyperlink ref="O283" xr:uid="{00000000-0004-0000-0000-000029020000}"/>
    <hyperlink ref="M284" r:id="rId505" xr:uid="{00000000-0004-0000-0000-00002A020000}"/>
    <hyperlink ref="O284" r:id="rId506" xr:uid="{00000000-0004-0000-0000-00002B020000}"/>
    <hyperlink ref="M285" r:id="rId507" xr:uid="{00000000-0004-0000-0000-00002C020000}"/>
    <hyperlink ref="O285" xr:uid="{00000000-0004-0000-0000-00002D020000}"/>
    <hyperlink ref="M286" r:id="rId508" xr:uid="{00000000-0004-0000-0000-00002E020000}"/>
    <hyperlink ref="O286" r:id="rId509" xr:uid="{00000000-0004-0000-0000-00002F020000}"/>
    <hyperlink ref="M287" r:id="rId510" xr:uid="{00000000-0004-0000-0000-000030020000}"/>
    <hyperlink ref="O287" r:id="rId511" xr:uid="{00000000-0004-0000-0000-000031020000}"/>
    <hyperlink ref="M288" r:id="rId512" xr:uid="{00000000-0004-0000-0000-000032020000}"/>
    <hyperlink ref="O288" r:id="rId513" xr:uid="{00000000-0004-0000-0000-000033020000}"/>
    <hyperlink ref="M289" r:id="rId514" xr:uid="{00000000-0004-0000-0000-000034020000}"/>
    <hyperlink ref="O289" r:id="rId515" xr:uid="{00000000-0004-0000-0000-000035020000}"/>
    <hyperlink ref="M290" r:id="rId516" xr:uid="{00000000-0004-0000-0000-000036020000}"/>
    <hyperlink ref="O290" xr:uid="{00000000-0004-0000-0000-000037020000}"/>
    <hyperlink ref="M291" xr:uid="{00000000-0004-0000-0000-000038020000}"/>
    <hyperlink ref="O291" xr:uid="{00000000-0004-0000-0000-000039020000}"/>
    <hyperlink ref="M292" r:id="rId517" xr:uid="{00000000-0004-0000-0000-00003A020000}"/>
    <hyperlink ref="O292" r:id="rId518" xr:uid="{00000000-0004-0000-0000-00003B020000}"/>
    <hyperlink ref="M293" r:id="rId519" xr:uid="{00000000-0004-0000-0000-00003C020000}"/>
    <hyperlink ref="O293" r:id="rId520" xr:uid="{00000000-0004-0000-0000-00003D020000}"/>
    <hyperlink ref="M294" r:id="rId521" xr:uid="{00000000-0004-0000-0000-00003E020000}"/>
    <hyperlink ref="O294" r:id="rId522" xr:uid="{00000000-0004-0000-0000-00003F020000}"/>
    <hyperlink ref="M295" r:id="rId523" xr:uid="{00000000-0004-0000-0000-000040020000}"/>
    <hyperlink ref="O295" r:id="rId524" xr:uid="{00000000-0004-0000-0000-000041020000}"/>
    <hyperlink ref="M296" r:id="rId525" xr:uid="{00000000-0004-0000-0000-000042020000}"/>
    <hyperlink ref="O296" r:id="rId526" xr:uid="{00000000-0004-0000-0000-000043020000}"/>
    <hyperlink ref="M297" r:id="rId527" xr:uid="{00000000-0004-0000-0000-000044020000}"/>
    <hyperlink ref="O297" r:id="rId528" xr:uid="{00000000-0004-0000-0000-000045020000}"/>
    <hyperlink ref="M298" r:id="rId529" xr:uid="{00000000-0004-0000-0000-000046020000}"/>
    <hyperlink ref="O298" r:id="rId530" xr:uid="{00000000-0004-0000-0000-000047020000}"/>
    <hyperlink ref="M299" r:id="rId531" xr:uid="{00000000-0004-0000-0000-000048020000}"/>
    <hyperlink ref="O299" r:id="rId532" xr:uid="{00000000-0004-0000-0000-000049020000}"/>
    <hyperlink ref="M300" r:id="rId533" xr:uid="{00000000-0004-0000-0000-00004A020000}"/>
    <hyperlink ref="O300" r:id="rId534" xr:uid="{00000000-0004-0000-0000-00004B020000}"/>
    <hyperlink ref="M301" r:id="rId535" xr:uid="{00000000-0004-0000-0000-00004C020000}"/>
    <hyperlink ref="O301" r:id="rId536" xr:uid="{00000000-0004-0000-0000-00004D020000}"/>
    <hyperlink ref="M302" r:id="rId537" xr:uid="{00000000-0004-0000-0000-00004E020000}"/>
    <hyperlink ref="O302" r:id="rId538" xr:uid="{00000000-0004-0000-0000-00004F020000}"/>
    <hyperlink ref="M303" r:id="rId539" xr:uid="{00000000-0004-0000-0000-000050020000}"/>
    <hyperlink ref="O303" r:id="rId540" xr:uid="{00000000-0004-0000-0000-000051020000}"/>
    <hyperlink ref="M304" xr:uid="{00000000-0004-0000-0000-000052020000}"/>
    <hyperlink ref="O304" r:id="rId541" xr:uid="{00000000-0004-0000-0000-000053020000}"/>
    <hyperlink ref="M305" r:id="rId542" xr:uid="{00000000-0004-0000-0000-000054020000}"/>
    <hyperlink ref="O305" r:id="rId543" xr:uid="{00000000-0004-0000-0000-000055020000}"/>
    <hyperlink ref="M306" r:id="rId544" xr:uid="{00000000-0004-0000-0000-000056020000}"/>
    <hyperlink ref="O306" r:id="rId545" xr:uid="{00000000-0004-0000-0000-000057020000}"/>
    <hyperlink ref="M307" r:id="rId546" xr:uid="{00000000-0004-0000-0000-000058020000}"/>
    <hyperlink ref="O307" r:id="rId547" xr:uid="{00000000-0004-0000-0000-000059020000}"/>
    <hyperlink ref="M308" r:id="rId548" xr:uid="{00000000-0004-0000-0000-00005A020000}"/>
    <hyperlink ref="O308" r:id="rId549" xr:uid="{00000000-0004-0000-0000-00005B020000}"/>
    <hyperlink ref="M309" r:id="rId550" xr:uid="{00000000-0004-0000-0000-00005C020000}"/>
    <hyperlink ref="O309" r:id="rId551" xr:uid="{00000000-0004-0000-0000-00005D020000}"/>
    <hyperlink ref="M310" r:id="rId552" xr:uid="{00000000-0004-0000-0000-00005E020000}"/>
    <hyperlink ref="O310" r:id="rId553" xr:uid="{00000000-0004-0000-0000-00005F020000}"/>
    <hyperlink ref="M311" xr:uid="{00000000-0004-0000-0000-000060020000}"/>
    <hyperlink ref="O311" r:id="rId554" xr:uid="{00000000-0004-0000-0000-000061020000}"/>
    <hyperlink ref="M312" r:id="rId555" xr:uid="{00000000-0004-0000-0000-000062020000}"/>
    <hyperlink ref="O312" xr:uid="{00000000-0004-0000-0000-000063020000}"/>
    <hyperlink ref="M313" xr:uid="{00000000-0004-0000-0000-000064020000}"/>
    <hyperlink ref="O313" r:id="rId556" xr:uid="{00000000-0004-0000-0000-000065020000}"/>
    <hyperlink ref="M314" r:id="rId557" xr:uid="{00000000-0004-0000-0000-000066020000}"/>
    <hyperlink ref="O314" xr:uid="{00000000-0004-0000-0000-000067020000}"/>
    <hyperlink ref="M315" r:id="rId558" xr:uid="{00000000-0004-0000-0000-000068020000}"/>
    <hyperlink ref="O315" xr:uid="{00000000-0004-0000-0000-000069020000}"/>
    <hyperlink ref="M316" r:id="rId559" xr:uid="{00000000-0004-0000-0000-00006A020000}"/>
    <hyperlink ref="O316" r:id="rId560" xr:uid="{00000000-0004-0000-0000-00006B020000}"/>
    <hyperlink ref="M317" r:id="rId561" xr:uid="{00000000-0004-0000-0000-00006C020000}"/>
    <hyperlink ref="O317" r:id="rId562" xr:uid="{00000000-0004-0000-0000-00006D020000}"/>
    <hyperlink ref="M318" r:id="rId563" xr:uid="{00000000-0004-0000-0000-00006E020000}"/>
    <hyperlink ref="O318" r:id="rId564" xr:uid="{00000000-0004-0000-0000-00006F020000}"/>
    <hyperlink ref="M319" r:id="rId565" xr:uid="{00000000-0004-0000-0000-000070020000}"/>
    <hyperlink ref="O319" r:id="rId566" xr:uid="{00000000-0004-0000-0000-000071020000}"/>
    <hyperlink ref="M320" r:id="rId567" xr:uid="{00000000-0004-0000-0000-000072020000}"/>
    <hyperlink ref="O320" r:id="rId568" xr:uid="{00000000-0004-0000-0000-000073020000}"/>
    <hyperlink ref="M321" r:id="rId569" xr:uid="{00000000-0004-0000-0000-000074020000}"/>
    <hyperlink ref="O321" r:id="rId570" xr:uid="{00000000-0004-0000-0000-000075020000}"/>
    <hyperlink ref="M322" xr:uid="{00000000-0004-0000-0000-000076020000}"/>
    <hyperlink ref="O322" xr:uid="{00000000-0004-0000-0000-000077020000}"/>
    <hyperlink ref="M323" r:id="rId571" xr:uid="{00000000-0004-0000-0000-000078020000}"/>
    <hyperlink ref="O323" r:id="rId572" xr:uid="{00000000-0004-0000-0000-000079020000}"/>
    <hyperlink ref="M324" r:id="rId573" xr:uid="{00000000-0004-0000-0000-00007A020000}"/>
    <hyperlink ref="O324" r:id="rId574" xr:uid="{00000000-0004-0000-0000-00007B020000}"/>
    <hyperlink ref="M325" xr:uid="{00000000-0004-0000-0000-00007C020000}"/>
    <hyperlink ref="O325" r:id="rId575" xr:uid="{00000000-0004-0000-0000-00007D020000}"/>
    <hyperlink ref="M326" r:id="rId576" xr:uid="{00000000-0004-0000-0000-00007E020000}"/>
    <hyperlink ref="O326" r:id="rId577" xr:uid="{00000000-0004-0000-0000-00007F020000}"/>
    <hyperlink ref="M327" r:id="rId578" xr:uid="{00000000-0004-0000-0000-000080020000}"/>
    <hyperlink ref="O327" r:id="rId579" xr:uid="{00000000-0004-0000-0000-000081020000}"/>
    <hyperlink ref="M328" r:id="rId580" xr:uid="{00000000-0004-0000-0000-000082020000}"/>
    <hyperlink ref="O328" r:id="rId581" xr:uid="{00000000-0004-0000-0000-000083020000}"/>
    <hyperlink ref="M329" r:id="rId582" xr:uid="{00000000-0004-0000-0000-000084020000}"/>
    <hyperlink ref="O329" r:id="rId583" xr:uid="{00000000-0004-0000-0000-000085020000}"/>
    <hyperlink ref="M330" r:id="rId584" xr:uid="{00000000-0004-0000-0000-000086020000}"/>
    <hyperlink ref="O330" r:id="rId585" xr:uid="{00000000-0004-0000-0000-000087020000}"/>
    <hyperlink ref="M331" r:id="rId586" xr:uid="{00000000-0004-0000-0000-000088020000}"/>
    <hyperlink ref="O331" r:id="rId587" xr:uid="{00000000-0004-0000-0000-000089020000}"/>
    <hyperlink ref="M332" r:id="rId588" xr:uid="{00000000-0004-0000-0000-00008A020000}"/>
    <hyperlink ref="O332" r:id="rId589" xr:uid="{00000000-0004-0000-0000-00008B020000}"/>
    <hyperlink ref="M333" r:id="rId590" xr:uid="{00000000-0004-0000-0000-00008C020000}"/>
    <hyperlink ref="O333" r:id="rId591" xr:uid="{00000000-0004-0000-0000-00008D020000}"/>
    <hyperlink ref="M334" r:id="rId592" xr:uid="{00000000-0004-0000-0000-00008E020000}"/>
    <hyperlink ref="O334" r:id="rId593" xr:uid="{00000000-0004-0000-0000-00008F020000}"/>
    <hyperlink ref="M335" r:id="rId594" xr:uid="{00000000-0004-0000-0000-000090020000}"/>
    <hyperlink ref="O335" r:id="rId595" xr:uid="{00000000-0004-0000-0000-000091020000}"/>
    <hyperlink ref="M336" xr:uid="{00000000-0004-0000-0000-000092020000}"/>
    <hyperlink ref="O336" xr:uid="{00000000-0004-0000-0000-000093020000}"/>
    <hyperlink ref="M337" r:id="rId596" xr:uid="{00000000-0004-0000-0000-000094020000}"/>
    <hyperlink ref="O337" xr:uid="{00000000-0004-0000-0000-000095020000}"/>
    <hyperlink ref="M338" r:id="rId597" xr:uid="{00000000-0004-0000-0000-000096020000}"/>
    <hyperlink ref="O338" r:id="rId598" xr:uid="{00000000-0004-0000-0000-000097020000}"/>
    <hyperlink ref="M339" r:id="rId599" xr:uid="{00000000-0004-0000-0000-000098020000}"/>
    <hyperlink ref="O339" r:id="rId600" xr:uid="{00000000-0004-0000-0000-000099020000}"/>
    <hyperlink ref="M340" r:id="rId601" xr:uid="{00000000-0004-0000-0000-00009A020000}"/>
    <hyperlink ref="O340" r:id="rId602" xr:uid="{00000000-0004-0000-0000-00009B020000}"/>
    <hyperlink ref="M341" r:id="rId603" xr:uid="{00000000-0004-0000-0000-00009C020000}"/>
    <hyperlink ref="O341" xr:uid="{00000000-0004-0000-0000-00009D020000}"/>
    <hyperlink ref="M342" r:id="rId604" xr:uid="{00000000-0004-0000-0000-00009E020000}"/>
    <hyperlink ref="O342" r:id="rId605" xr:uid="{00000000-0004-0000-0000-00009F020000}"/>
    <hyperlink ref="M343" r:id="rId606" xr:uid="{00000000-0004-0000-0000-0000A0020000}"/>
    <hyperlink ref="O343" r:id="rId607" xr:uid="{00000000-0004-0000-0000-0000A1020000}"/>
    <hyperlink ref="M344" r:id="rId608" xr:uid="{00000000-0004-0000-0000-0000A2020000}"/>
    <hyperlink ref="O344" r:id="rId609" xr:uid="{00000000-0004-0000-0000-0000A3020000}"/>
    <hyperlink ref="M345" r:id="rId610" xr:uid="{00000000-0004-0000-0000-0000A4020000}"/>
    <hyperlink ref="O345" r:id="rId611" xr:uid="{00000000-0004-0000-0000-0000A5020000}"/>
    <hyperlink ref="M346" r:id="rId612" xr:uid="{00000000-0004-0000-0000-0000A6020000}"/>
    <hyperlink ref="O346" r:id="rId613" xr:uid="{00000000-0004-0000-0000-0000A7020000}"/>
    <hyperlink ref="M347" r:id="rId614" xr:uid="{00000000-0004-0000-0000-0000A8020000}"/>
    <hyperlink ref="O347" r:id="rId615" xr:uid="{00000000-0004-0000-0000-0000A9020000}"/>
    <hyperlink ref="M348" r:id="rId616" xr:uid="{00000000-0004-0000-0000-0000AA020000}"/>
    <hyperlink ref="O348" r:id="rId617" xr:uid="{00000000-0004-0000-0000-0000AB020000}"/>
    <hyperlink ref="M349" r:id="rId618" xr:uid="{00000000-0004-0000-0000-0000AC020000}"/>
    <hyperlink ref="O349" r:id="rId619" xr:uid="{00000000-0004-0000-0000-0000AD020000}"/>
    <hyperlink ref="M350" r:id="rId620" xr:uid="{00000000-0004-0000-0000-0000AE020000}"/>
    <hyperlink ref="O350" r:id="rId621" xr:uid="{00000000-0004-0000-0000-0000AF020000}"/>
    <hyperlink ref="M351" r:id="rId622" xr:uid="{00000000-0004-0000-0000-0000B0020000}"/>
    <hyperlink ref="O351" r:id="rId623" xr:uid="{00000000-0004-0000-0000-0000B1020000}"/>
    <hyperlink ref="M352" r:id="rId624" xr:uid="{00000000-0004-0000-0000-0000B2020000}"/>
    <hyperlink ref="O352" r:id="rId625" xr:uid="{00000000-0004-0000-0000-0000B3020000}"/>
    <hyperlink ref="M353" r:id="rId626" xr:uid="{00000000-0004-0000-0000-0000B4020000}"/>
    <hyperlink ref="O353" r:id="rId627" xr:uid="{00000000-0004-0000-0000-0000B5020000}"/>
    <hyperlink ref="M354" xr:uid="{00000000-0004-0000-0000-0000B6020000}"/>
    <hyperlink ref="O354" xr:uid="{00000000-0004-0000-0000-0000B7020000}"/>
    <hyperlink ref="M355" r:id="rId628" xr:uid="{00000000-0004-0000-0000-0000B8020000}"/>
    <hyperlink ref="O355" r:id="rId629" xr:uid="{00000000-0004-0000-0000-0000B9020000}"/>
    <hyperlink ref="M356" r:id="rId630" xr:uid="{00000000-0004-0000-0000-0000BA020000}"/>
    <hyperlink ref="O356" r:id="rId631" xr:uid="{00000000-0004-0000-0000-0000BB020000}"/>
    <hyperlink ref="M357" r:id="rId632" xr:uid="{00000000-0004-0000-0000-0000BC020000}"/>
    <hyperlink ref="O357" r:id="rId633" xr:uid="{00000000-0004-0000-0000-0000BD020000}"/>
    <hyperlink ref="M358" r:id="rId634" xr:uid="{00000000-0004-0000-0000-0000BE020000}"/>
    <hyperlink ref="O358" r:id="rId635" xr:uid="{00000000-0004-0000-0000-0000BF020000}"/>
    <hyperlink ref="M359" r:id="rId636" xr:uid="{00000000-0004-0000-0000-0000C0020000}"/>
    <hyperlink ref="O359" r:id="rId637" xr:uid="{00000000-0004-0000-0000-0000C1020000}"/>
    <hyperlink ref="M360" r:id="rId638" xr:uid="{00000000-0004-0000-0000-0000C2020000}"/>
    <hyperlink ref="O360" r:id="rId639" xr:uid="{00000000-0004-0000-0000-0000C3020000}"/>
    <hyperlink ref="M361" r:id="rId640" xr:uid="{00000000-0004-0000-0000-0000C4020000}"/>
    <hyperlink ref="O361" r:id="rId641" xr:uid="{00000000-0004-0000-0000-0000C5020000}"/>
    <hyperlink ref="M362" r:id="rId642" xr:uid="{00000000-0004-0000-0000-0000C6020000}"/>
    <hyperlink ref="O362" xr:uid="{00000000-0004-0000-0000-0000C7020000}"/>
    <hyperlink ref="M363" r:id="rId643" xr:uid="{00000000-0004-0000-0000-0000C8020000}"/>
    <hyperlink ref="O363" r:id="rId644" xr:uid="{00000000-0004-0000-0000-0000C9020000}"/>
    <hyperlink ref="M364" r:id="rId645" xr:uid="{00000000-0004-0000-0000-0000CA020000}"/>
    <hyperlink ref="O364" r:id="rId646" xr:uid="{00000000-0004-0000-0000-0000CB020000}"/>
    <hyperlink ref="M365" r:id="rId647" xr:uid="{00000000-0004-0000-0000-0000CC020000}"/>
    <hyperlink ref="O365" r:id="rId648" xr:uid="{00000000-0004-0000-0000-0000CD020000}"/>
    <hyperlink ref="M366" r:id="rId649" xr:uid="{00000000-0004-0000-0000-0000CE020000}"/>
    <hyperlink ref="O366" xr:uid="{00000000-0004-0000-0000-0000CF020000}"/>
    <hyperlink ref="M367" r:id="rId650" xr:uid="{00000000-0004-0000-0000-0000D0020000}"/>
    <hyperlink ref="O367" r:id="rId651" xr:uid="{00000000-0004-0000-0000-0000D1020000}"/>
    <hyperlink ref="M368" r:id="rId652" xr:uid="{00000000-0004-0000-0000-0000D2020000}"/>
    <hyperlink ref="O368" r:id="rId653" xr:uid="{00000000-0004-0000-0000-0000D3020000}"/>
    <hyperlink ref="M369" r:id="rId654" xr:uid="{00000000-0004-0000-0000-0000D4020000}"/>
    <hyperlink ref="O369" r:id="rId655" xr:uid="{00000000-0004-0000-0000-0000D5020000}"/>
    <hyperlink ref="M370" r:id="rId656" xr:uid="{00000000-0004-0000-0000-0000D6020000}"/>
    <hyperlink ref="O370" r:id="rId657" xr:uid="{00000000-0004-0000-0000-0000D7020000}"/>
    <hyperlink ref="M371" r:id="rId658" xr:uid="{00000000-0004-0000-0000-0000D8020000}"/>
    <hyperlink ref="O371" xr:uid="{00000000-0004-0000-0000-0000D9020000}"/>
    <hyperlink ref="M372" r:id="rId659" xr:uid="{00000000-0004-0000-0000-0000DA020000}"/>
    <hyperlink ref="O372" r:id="rId660" xr:uid="{00000000-0004-0000-0000-0000DB020000}"/>
    <hyperlink ref="M373" r:id="rId661" xr:uid="{00000000-0004-0000-0000-0000DC020000}"/>
    <hyperlink ref="O373" r:id="rId662" xr:uid="{00000000-0004-0000-0000-0000DD020000}"/>
    <hyperlink ref="M374" r:id="rId663" xr:uid="{00000000-0004-0000-0000-0000DE020000}"/>
    <hyperlink ref="O374" r:id="rId664" xr:uid="{00000000-0004-0000-0000-0000DF020000}"/>
    <hyperlink ref="M375" xr:uid="{00000000-0004-0000-0000-0000E0020000}"/>
    <hyperlink ref="O375" xr:uid="{00000000-0004-0000-0000-0000E1020000}"/>
    <hyperlink ref="M376" r:id="rId665" xr:uid="{00000000-0004-0000-0000-0000E2020000}"/>
    <hyperlink ref="O376" r:id="rId666" xr:uid="{00000000-0004-0000-0000-0000E3020000}"/>
    <hyperlink ref="M377" r:id="rId667" xr:uid="{00000000-0004-0000-0000-0000E4020000}"/>
    <hyperlink ref="O377" r:id="rId668" xr:uid="{00000000-0004-0000-0000-0000E5020000}"/>
    <hyperlink ref="M378" r:id="rId669" xr:uid="{00000000-0004-0000-0000-0000E6020000}"/>
    <hyperlink ref="O378" r:id="rId670" xr:uid="{00000000-0004-0000-0000-0000E7020000}"/>
    <hyperlink ref="M379" r:id="rId671" xr:uid="{00000000-0004-0000-0000-0000E8020000}"/>
    <hyperlink ref="O379" r:id="rId672" xr:uid="{00000000-0004-0000-0000-0000E9020000}"/>
    <hyperlink ref="M380" r:id="rId673" xr:uid="{00000000-0004-0000-0000-0000EA020000}"/>
    <hyperlink ref="O380" r:id="rId674" xr:uid="{00000000-0004-0000-0000-0000EB020000}"/>
    <hyperlink ref="M381" r:id="rId675" xr:uid="{00000000-0004-0000-0000-0000EC020000}"/>
    <hyperlink ref="O381" r:id="rId676" xr:uid="{00000000-0004-0000-0000-0000ED020000}"/>
    <hyperlink ref="M382" r:id="rId677" xr:uid="{00000000-0004-0000-0000-0000EE020000}"/>
    <hyperlink ref="O382" r:id="rId678" xr:uid="{00000000-0004-0000-0000-0000EF020000}"/>
    <hyperlink ref="M383" r:id="rId679" xr:uid="{00000000-0004-0000-0000-0000F0020000}"/>
    <hyperlink ref="O383" r:id="rId680" xr:uid="{00000000-0004-0000-0000-0000F1020000}"/>
    <hyperlink ref="M384" r:id="rId681" xr:uid="{00000000-0004-0000-0000-0000F2020000}"/>
    <hyperlink ref="O384" r:id="rId682" xr:uid="{00000000-0004-0000-0000-0000F3020000}"/>
    <hyperlink ref="M385" r:id="rId683" xr:uid="{00000000-0004-0000-0000-0000F4020000}"/>
    <hyperlink ref="O385" r:id="rId684" xr:uid="{00000000-0004-0000-0000-0000F5020000}"/>
    <hyperlink ref="M386" r:id="rId685" xr:uid="{00000000-0004-0000-0000-0000F6020000}"/>
    <hyperlink ref="O386" r:id="rId686" xr:uid="{00000000-0004-0000-0000-0000F7020000}"/>
    <hyperlink ref="M387" r:id="rId687" xr:uid="{00000000-0004-0000-0000-0000F8020000}"/>
    <hyperlink ref="O387" r:id="rId688" xr:uid="{00000000-0004-0000-0000-0000F9020000}"/>
    <hyperlink ref="M388" r:id="rId689" xr:uid="{00000000-0004-0000-0000-0000FA020000}"/>
    <hyperlink ref="O388" r:id="rId690" xr:uid="{00000000-0004-0000-0000-0000FB020000}"/>
    <hyperlink ref="M389" r:id="rId691" xr:uid="{00000000-0004-0000-0000-0000FC020000}"/>
    <hyperlink ref="O389" r:id="rId692" xr:uid="{00000000-0004-0000-0000-0000FD020000}"/>
    <hyperlink ref="M390" r:id="rId693" xr:uid="{00000000-0004-0000-0000-0000FE020000}"/>
    <hyperlink ref="O390" r:id="rId694" xr:uid="{00000000-0004-0000-0000-0000FF020000}"/>
    <hyperlink ref="M391" r:id="rId695" xr:uid="{00000000-0004-0000-0000-000000030000}"/>
    <hyperlink ref="O391" r:id="rId696" xr:uid="{00000000-0004-0000-0000-000001030000}"/>
    <hyperlink ref="M392" r:id="rId697" xr:uid="{00000000-0004-0000-0000-000002030000}"/>
    <hyperlink ref="O392" r:id="rId698" xr:uid="{00000000-0004-0000-0000-000003030000}"/>
    <hyperlink ref="M393" r:id="rId699" xr:uid="{00000000-0004-0000-0000-000004030000}"/>
    <hyperlink ref="O393" r:id="rId700" xr:uid="{00000000-0004-0000-0000-000005030000}"/>
    <hyperlink ref="M394" r:id="rId701" xr:uid="{00000000-0004-0000-0000-000006030000}"/>
    <hyperlink ref="O394" r:id="rId702" xr:uid="{00000000-0004-0000-0000-000007030000}"/>
    <hyperlink ref="M395" r:id="rId703" xr:uid="{00000000-0004-0000-0000-000008030000}"/>
    <hyperlink ref="O395" r:id="rId704" xr:uid="{00000000-0004-0000-0000-000009030000}"/>
    <hyperlink ref="M396" r:id="rId705" xr:uid="{00000000-0004-0000-0000-00000A030000}"/>
    <hyperlink ref="O396" r:id="rId706" xr:uid="{00000000-0004-0000-0000-00000B030000}"/>
    <hyperlink ref="M397" r:id="rId707" xr:uid="{00000000-0004-0000-0000-00000C030000}"/>
    <hyperlink ref="O397" r:id="rId708" xr:uid="{00000000-0004-0000-0000-00000D030000}"/>
    <hyperlink ref="M398" r:id="rId709" xr:uid="{00000000-0004-0000-0000-00000E030000}"/>
    <hyperlink ref="O398" r:id="rId710" xr:uid="{00000000-0004-0000-0000-00000F030000}"/>
    <hyperlink ref="M399" r:id="rId711" xr:uid="{00000000-0004-0000-0000-000010030000}"/>
    <hyperlink ref="O399" r:id="rId712" xr:uid="{00000000-0004-0000-0000-000011030000}"/>
    <hyperlink ref="M400" r:id="rId713" xr:uid="{00000000-0004-0000-0000-000012030000}"/>
    <hyperlink ref="O400" r:id="rId714" xr:uid="{00000000-0004-0000-0000-000013030000}"/>
    <hyperlink ref="M401" r:id="rId715" xr:uid="{00000000-0004-0000-0000-000014030000}"/>
    <hyperlink ref="O401" r:id="rId716" xr:uid="{00000000-0004-0000-0000-000015030000}"/>
    <hyperlink ref="M402" r:id="rId717" xr:uid="{00000000-0004-0000-0000-000016030000}"/>
    <hyperlink ref="O402" r:id="rId718" xr:uid="{00000000-0004-0000-0000-000017030000}"/>
    <hyperlink ref="M403" r:id="rId719" xr:uid="{00000000-0004-0000-0000-000018030000}"/>
    <hyperlink ref="O403" r:id="rId720" xr:uid="{00000000-0004-0000-0000-000019030000}"/>
    <hyperlink ref="M404" r:id="rId721" xr:uid="{00000000-0004-0000-0000-00001A030000}"/>
    <hyperlink ref="O404" r:id="rId722" xr:uid="{00000000-0004-0000-0000-00001B030000}"/>
    <hyperlink ref="M405" r:id="rId723" xr:uid="{00000000-0004-0000-0000-00001C030000}"/>
    <hyperlink ref="O405" r:id="rId724" xr:uid="{00000000-0004-0000-0000-00001D030000}"/>
    <hyperlink ref="M406" r:id="rId725" xr:uid="{00000000-0004-0000-0000-00001E030000}"/>
    <hyperlink ref="O406" r:id="rId726" xr:uid="{00000000-0004-0000-0000-00001F030000}"/>
    <hyperlink ref="M407" xr:uid="{00000000-0004-0000-0000-000020030000}"/>
    <hyperlink ref="O407" xr:uid="{00000000-0004-0000-0000-000021030000}"/>
    <hyperlink ref="M408" r:id="rId727" xr:uid="{00000000-0004-0000-0000-000022030000}"/>
    <hyperlink ref="O408" r:id="rId728" xr:uid="{00000000-0004-0000-0000-000023030000}"/>
    <hyperlink ref="M409" xr:uid="{00000000-0004-0000-0000-000024030000}"/>
    <hyperlink ref="O409" xr:uid="{00000000-0004-0000-0000-000025030000}"/>
    <hyperlink ref="M410" r:id="rId729" xr:uid="{00000000-0004-0000-0000-000026030000}"/>
    <hyperlink ref="O410" r:id="rId730" xr:uid="{00000000-0004-0000-0000-000027030000}"/>
    <hyperlink ref="M411" r:id="rId731" xr:uid="{00000000-0004-0000-0000-000028030000}"/>
    <hyperlink ref="O411" xr:uid="{00000000-0004-0000-0000-000029030000}"/>
    <hyperlink ref="M412" r:id="rId732" xr:uid="{00000000-0004-0000-0000-00002A030000}"/>
    <hyperlink ref="O412" r:id="rId733" xr:uid="{00000000-0004-0000-0000-00002B030000}"/>
    <hyperlink ref="M413" r:id="rId734" xr:uid="{00000000-0004-0000-0000-00002C030000}"/>
    <hyperlink ref="O413" r:id="rId735" xr:uid="{00000000-0004-0000-0000-00002D030000}"/>
    <hyperlink ref="M414" r:id="rId736" xr:uid="{00000000-0004-0000-0000-00002E030000}"/>
    <hyperlink ref="O414" r:id="rId737" xr:uid="{00000000-0004-0000-0000-00002F030000}"/>
    <hyperlink ref="M415" r:id="rId738" xr:uid="{00000000-0004-0000-0000-000030030000}"/>
    <hyperlink ref="O415" r:id="rId739" xr:uid="{00000000-0004-0000-0000-000031030000}"/>
    <hyperlink ref="M416" xr:uid="{00000000-0004-0000-0000-000032030000}"/>
    <hyperlink ref="O416" xr:uid="{00000000-0004-0000-0000-000033030000}"/>
    <hyperlink ref="M417" r:id="rId740" xr:uid="{00000000-0004-0000-0000-000034030000}"/>
    <hyperlink ref="O417" r:id="rId741" xr:uid="{00000000-0004-0000-0000-000035030000}"/>
    <hyperlink ref="M418" r:id="rId742" xr:uid="{00000000-0004-0000-0000-000036030000}"/>
    <hyperlink ref="O418" r:id="rId743" xr:uid="{00000000-0004-0000-0000-000037030000}"/>
    <hyperlink ref="M419" xr:uid="{00000000-0004-0000-0000-000038030000}"/>
    <hyperlink ref="O419" xr:uid="{00000000-0004-0000-0000-000039030000}"/>
    <hyperlink ref="M420" xr:uid="{00000000-0004-0000-0000-00003A030000}"/>
    <hyperlink ref="O420" r:id="rId744" xr:uid="{00000000-0004-0000-0000-00003B030000}"/>
    <hyperlink ref="M421" r:id="rId745" xr:uid="{00000000-0004-0000-0000-00003C030000}"/>
    <hyperlink ref="O421" r:id="rId746" xr:uid="{00000000-0004-0000-0000-00003D030000}"/>
    <hyperlink ref="M422" r:id="rId747" xr:uid="{00000000-0004-0000-0000-00003E030000}"/>
    <hyperlink ref="O422" r:id="rId748" xr:uid="{00000000-0004-0000-0000-00003F030000}"/>
    <hyperlink ref="M423" r:id="rId749" xr:uid="{00000000-0004-0000-0000-000040030000}"/>
    <hyperlink ref="O423" r:id="rId750" xr:uid="{00000000-0004-0000-0000-000041030000}"/>
    <hyperlink ref="M424" r:id="rId751" xr:uid="{00000000-0004-0000-0000-000042030000}"/>
    <hyperlink ref="O424" r:id="rId752" xr:uid="{00000000-0004-0000-0000-000043030000}"/>
    <hyperlink ref="M425" r:id="rId753" xr:uid="{00000000-0004-0000-0000-000044030000}"/>
    <hyperlink ref="O425" r:id="rId754" xr:uid="{00000000-0004-0000-0000-000045030000}"/>
    <hyperlink ref="M426" r:id="rId755" xr:uid="{00000000-0004-0000-0000-000046030000}"/>
    <hyperlink ref="O426" r:id="rId756" xr:uid="{00000000-0004-0000-0000-000047030000}"/>
    <hyperlink ref="M427" r:id="rId757" xr:uid="{00000000-0004-0000-0000-000048030000}"/>
    <hyperlink ref="O427" xr:uid="{00000000-0004-0000-0000-000049030000}"/>
    <hyperlink ref="M428" r:id="rId758" xr:uid="{00000000-0004-0000-0000-00004A030000}"/>
    <hyperlink ref="O428" r:id="rId759" xr:uid="{00000000-0004-0000-0000-00004B030000}"/>
    <hyperlink ref="M429" xr:uid="{00000000-0004-0000-0000-00004C030000}"/>
    <hyperlink ref="O429" r:id="rId760" xr:uid="{00000000-0004-0000-0000-00004D030000}"/>
    <hyperlink ref="M430" r:id="rId761" xr:uid="{00000000-0004-0000-0000-00004E030000}"/>
    <hyperlink ref="O430" r:id="rId762" xr:uid="{00000000-0004-0000-0000-00004F030000}"/>
    <hyperlink ref="M431" xr:uid="{00000000-0004-0000-0000-000050030000}"/>
    <hyperlink ref="O431" r:id="rId763" xr:uid="{00000000-0004-0000-0000-000051030000}"/>
    <hyperlink ref="M432" r:id="rId764" xr:uid="{00000000-0004-0000-0000-000052030000}"/>
    <hyperlink ref="O432" xr:uid="{00000000-0004-0000-0000-000053030000}"/>
    <hyperlink ref="M433" r:id="rId765" xr:uid="{00000000-0004-0000-0000-000054030000}"/>
    <hyperlink ref="O433" r:id="rId766" xr:uid="{00000000-0004-0000-0000-000055030000}"/>
    <hyperlink ref="M434" r:id="rId767" xr:uid="{00000000-0004-0000-0000-000056030000}"/>
    <hyperlink ref="O434" r:id="rId768" xr:uid="{00000000-0004-0000-0000-000057030000}"/>
    <hyperlink ref="M435" xr:uid="{00000000-0004-0000-0000-000058030000}"/>
    <hyperlink ref="O435" xr:uid="{00000000-0004-0000-0000-000059030000}"/>
    <hyperlink ref="M436" r:id="rId769" xr:uid="{00000000-0004-0000-0000-00005A030000}"/>
    <hyperlink ref="O436" r:id="rId770" xr:uid="{00000000-0004-0000-0000-00005B030000}"/>
    <hyperlink ref="M437" r:id="rId771" xr:uid="{00000000-0004-0000-0000-00005C030000}"/>
    <hyperlink ref="O437" r:id="rId772" xr:uid="{00000000-0004-0000-0000-00005D030000}"/>
    <hyperlink ref="M438" xr:uid="{00000000-0004-0000-0000-00005E030000}"/>
    <hyperlink ref="O438" xr:uid="{00000000-0004-0000-0000-00005F030000}"/>
    <hyperlink ref="M439" r:id="rId773" xr:uid="{00000000-0004-0000-0000-000060030000}"/>
    <hyperlink ref="O439" r:id="rId774" xr:uid="{00000000-0004-0000-0000-000061030000}"/>
    <hyperlink ref="M440" r:id="rId775" xr:uid="{00000000-0004-0000-0000-000062030000}"/>
    <hyperlink ref="O440" r:id="rId776" xr:uid="{00000000-0004-0000-0000-000063030000}"/>
    <hyperlink ref="M441" r:id="rId777" xr:uid="{00000000-0004-0000-0000-000064030000}"/>
    <hyperlink ref="O441" xr:uid="{00000000-0004-0000-0000-000065030000}"/>
    <hyperlink ref="M442" r:id="rId778" xr:uid="{00000000-0004-0000-0000-000066030000}"/>
    <hyperlink ref="O442" r:id="rId779" xr:uid="{00000000-0004-0000-0000-000067030000}"/>
    <hyperlink ref="M443" r:id="rId780" xr:uid="{00000000-0004-0000-0000-000068030000}"/>
    <hyperlink ref="O443" r:id="rId781" xr:uid="{00000000-0004-0000-0000-000069030000}"/>
    <hyperlink ref="M444" r:id="rId782" xr:uid="{00000000-0004-0000-0000-00006A030000}"/>
    <hyperlink ref="O444" r:id="rId783" xr:uid="{00000000-0004-0000-0000-00006B030000}"/>
    <hyperlink ref="M445" r:id="rId784" xr:uid="{00000000-0004-0000-0000-00006C030000}"/>
    <hyperlink ref="O445" r:id="rId785" xr:uid="{00000000-0004-0000-0000-00006D030000}"/>
    <hyperlink ref="M446" r:id="rId786" xr:uid="{00000000-0004-0000-0000-00006E030000}"/>
    <hyperlink ref="O446" r:id="rId787" xr:uid="{00000000-0004-0000-0000-00006F030000}"/>
    <hyperlink ref="M447" r:id="rId788" xr:uid="{00000000-0004-0000-0000-000070030000}"/>
    <hyperlink ref="O447" r:id="rId789" xr:uid="{00000000-0004-0000-0000-000071030000}"/>
    <hyperlink ref="M448" r:id="rId790" xr:uid="{00000000-0004-0000-0000-000072030000}"/>
    <hyperlink ref="O448" r:id="rId791" xr:uid="{00000000-0004-0000-0000-000073030000}"/>
    <hyperlink ref="M449" r:id="rId792" xr:uid="{00000000-0004-0000-0000-000074030000}"/>
    <hyperlink ref="O449" r:id="rId793" xr:uid="{00000000-0004-0000-0000-000075030000}"/>
    <hyperlink ref="M450" r:id="rId794" xr:uid="{00000000-0004-0000-0000-000076030000}"/>
    <hyperlink ref="O450" r:id="rId795" xr:uid="{00000000-0004-0000-0000-000077030000}"/>
    <hyperlink ref="M451" r:id="rId796" xr:uid="{00000000-0004-0000-0000-000078030000}"/>
    <hyperlink ref="O451" r:id="rId797" xr:uid="{00000000-0004-0000-0000-000079030000}"/>
    <hyperlink ref="M452" r:id="rId798" xr:uid="{00000000-0004-0000-0000-00007A030000}"/>
    <hyperlink ref="O452" xr:uid="{00000000-0004-0000-0000-00007B030000}"/>
    <hyperlink ref="M453" r:id="rId799" xr:uid="{00000000-0004-0000-0000-00007C030000}"/>
    <hyperlink ref="O453" r:id="rId800" xr:uid="{00000000-0004-0000-0000-00007D030000}"/>
    <hyperlink ref="M454" r:id="rId801" xr:uid="{00000000-0004-0000-0000-00007E030000}"/>
    <hyperlink ref="O454" r:id="rId802" xr:uid="{00000000-0004-0000-0000-00007F030000}"/>
    <hyperlink ref="M455" xr:uid="{00000000-0004-0000-0000-000080030000}"/>
    <hyperlink ref="O455" xr:uid="{00000000-0004-0000-0000-000081030000}"/>
    <hyperlink ref="M456" xr:uid="{00000000-0004-0000-0000-000082030000}"/>
    <hyperlink ref="O456" xr:uid="{00000000-0004-0000-0000-000083030000}"/>
    <hyperlink ref="M457" r:id="rId803" xr:uid="{00000000-0004-0000-0000-000084030000}"/>
    <hyperlink ref="O457" r:id="rId804" xr:uid="{00000000-0004-0000-0000-000085030000}"/>
    <hyperlink ref="M458" r:id="rId805" xr:uid="{00000000-0004-0000-0000-000086030000}"/>
    <hyperlink ref="O458" r:id="rId806" xr:uid="{00000000-0004-0000-0000-000087030000}"/>
    <hyperlink ref="M459" r:id="rId807" xr:uid="{00000000-0004-0000-0000-000088030000}"/>
    <hyperlink ref="O459" r:id="rId808" xr:uid="{00000000-0004-0000-0000-000089030000}"/>
    <hyperlink ref="M460" xr:uid="{00000000-0004-0000-0000-00008A030000}"/>
    <hyperlink ref="O460" xr:uid="{00000000-0004-0000-0000-00008B030000}"/>
    <hyperlink ref="M461" r:id="rId809" xr:uid="{00000000-0004-0000-0000-00008C030000}"/>
    <hyperlink ref="O461" xr:uid="{00000000-0004-0000-0000-00008D030000}"/>
    <hyperlink ref="M462" r:id="rId810" xr:uid="{00000000-0004-0000-0000-00008E030000}"/>
    <hyperlink ref="O462" r:id="rId811" xr:uid="{00000000-0004-0000-0000-00008F030000}"/>
    <hyperlink ref="M463" xr:uid="{00000000-0004-0000-0000-000090030000}"/>
    <hyperlink ref="O463" xr:uid="{00000000-0004-0000-0000-000091030000}"/>
    <hyperlink ref="M464" r:id="rId812" xr:uid="{00000000-0004-0000-0000-000092030000}"/>
    <hyperlink ref="O464" r:id="rId813" xr:uid="{00000000-0004-0000-0000-000093030000}"/>
    <hyperlink ref="M465" r:id="rId814" xr:uid="{00000000-0004-0000-0000-000094030000}"/>
    <hyperlink ref="O465" r:id="rId815" xr:uid="{00000000-0004-0000-0000-000095030000}"/>
    <hyperlink ref="M466" r:id="rId816" xr:uid="{00000000-0004-0000-0000-000096030000}"/>
    <hyperlink ref="O466" r:id="rId817" xr:uid="{00000000-0004-0000-0000-000097030000}"/>
    <hyperlink ref="M467" r:id="rId818" xr:uid="{00000000-0004-0000-0000-000098030000}"/>
    <hyperlink ref="O467" r:id="rId819" xr:uid="{00000000-0004-0000-0000-000099030000}"/>
    <hyperlink ref="M468" r:id="rId820" xr:uid="{00000000-0004-0000-0000-00009A030000}"/>
    <hyperlink ref="O468" xr:uid="{00000000-0004-0000-0000-00009B030000}"/>
    <hyperlink ref="M469" r:id="rId821" xr:uid="{00000000-0004-0000-0000-00009C030000}"/>
    <hyperlink ref="O469" xr:uid="{00000000-0004-0000-0000-00009D030000}"/>
    <hyperlink ref="M470" xr:uid="{00000000-0004-0000-0000-00009E030000}"/>
    <hyperlink ref="O470" r:id="rId822" xr:uid="{00000000-0004-0000-0000-00009F030000}"/>
    <hyperlink ref="M471" r:id="rId823" xr:uid="{00000000-0004-0000-0000-0000A0030000}"/>
    <hyperlink ref="O471" r:id="rId824" xr:uid="{00000000-0004-0000-0000-0000A1030000}"/>
    <hyperlink ref="M472" r:id="rId825" xr:uid="{00000000-0004-0000-0000-0000A2030000}"/>
    <hyperlink ref="O472" r:id="rId826" xr:uid="{00000000-0004-0000-0000-0000A3030000}"/>
    <hyperlink ref="M473" r:id="rId827" xr:uid="{00000000-0004-0000-0000-0000A4030000}"/>
    <hyperlink ref="O473" xr:uid="{00000000-0004-0000-0000-0000A5030000}"/>
    <hyperlink ref="M474" r:id="rId828" xr:uid="{00000000-0004-0000-0000-0000A6030000}"/>
    <hyperlink ref="O474" xr:uid="{00000000-0004-0000-0000-0000A7030000}"/>
    <hyperlink ref="M475" r:id="rId829" xr:uid="{00000000-0004-0000-0000-0000A8030000}"/>
    <hyperlink ref="O475" xr:uid="{00000000-0004-0000-0000-0000A9030000}"/>
    <hyperlink ref="M476" r:id="rId830" xr:uid="{00000000-0004-0000-0000-0000AA030000}"/>
    <hyperlink ref="O476" r:id="rId831" xr:uid="{00000000-0004-0000-0000-0000AB030000}"/>
    <hyperlink ref="M477" r:id="rId832" xr:uid="{00000000-0004-0000-0000-0000AC030000}"/>
    <hyperlink ref="O477" r:id="rId833" xr:uid="{00000000-0004-0000-0000-0000AD030000}"/>
    <hyperlink ref="M478" r:id="rId834" xr:uid="{00000000-0004-0000-0000-0000AE030000}"/>
    <hyperlink ref="O478" xr:uid="{00000000-0004-0000-0000-0000AF030000}"/>
    <hyperlink ref="M479" r:id="rId835" xr:uid="{00000000-0004-0000-0000-0000B0030000}"/>
    <hyperlink ref="O479" r:id="rId836" xr:uid="{00000000-0004-0000-0000-0000B1030000}"/>
    <hyperlink ref="M480" r:id="rId837" xr:uid="{00000000-0004-0000-0000-0000B2030000}"/>
    <hyperlink ref="O480" r:id="rId838" xr:uid="{00000000-0004-0000-0000-0000B3030000}"/>
    <hyperlink ref="M481" xr:uid="{00000000-0004-0000-0000-0000B4030000}"/>
    <hyperlink ref="O481" xr:uid="{00000000-0004-0000-0000-0000B5030000}"/>
    <hyperlink ref="M482" r:id="rId839" xr:uid="{00000000-0004-0000-0000-0000B6030000}"/>
    <hyperlink ref="O482" r:id="rId840" xr:uid="{00000000-0004-0000-0000-0000B7030000}"/>
    <hyperlink ref="M483" r:id="rId841" xr:uid="{00000000-0004-0000-0000-0000B8030000}"/>
    <hyperlink ref="O483" xr:uid="{00000000-0004-0000-0000-0000B9030000}"/>
    <hyperlink ref="M484" xr:uid="{00000000-0004-0000-0000-0000BA030000}"/>
    <hyperlink ref="O484" r:id="rId842" xr:uid="{00000000-0004-0000-0000-0000BB030000}"/>
    <hyperlink ref="M485" r:id="rId843" xr:uid="{00000000-0004-0000-0000-0000BC030000}"/>
    <hyperlink ref="O485" r:id="rId844" xr:uid="{00000000-0004-0000-0000-0000BD030000}"/>
    <hyperlink ref="M486" r:id="rId845" xr:uid="{00000000-0004-0000-0000-0000BE030000}"/>
    <hyperlink ref="O486" r:id="rId846" xr:uid="{00000000-0004-0000-0000-0000BF030000}"/>
    <hyperlink ref="M487" r:id="rId847" xr:uid="{00000000-0004-0000-0000-0000C0030000}"/>
    <hyperlink ref="O487" r:id="rId848" xr:uid="{00000000-0004-0000-0000-0000C1030000}"/>
    <hyperlink ref="M488" r:id="rId849" xr:uid="{00000000-0004-0000-0000-0000C2030000}"/>
    <hyperlink ref="O488" r:id="rId850" xr:uid="{00000000-0004-0000-0000-0000C3030000}"/>
    <hyperlink ref="M489" r:id="rId851" xr:uid="{00000000-0004-0000-0000-0000C4030000}"/>
    <hyperlink ref="O489" xr:uid="{00000000-0004-0000-0000-0000C5030000}"/>
    <hyperlink ref="M490" r:id="rId852" xr:uid="{00000000-0004-0000-0000-0000C6030000}"/>
    <hyperlink ref="O490" r:id="rId853" xr:uid="{00000000-0004-0000-0000-0000C7030000}"/>
    <hyperlink ref="M491" r:id="rId854" xr:uid="{00000000-0004-0000-0000-0000C8030000}"/>
    <hyperlink ref="O491" r:id="rId855" xr:uid="{00000000-0004-0000-0000-0000C9030000}"/>
    <hyperlink ref="M492" xr:uid="{00000000-0004-0000-0000-0000CA030000}"/>
    <hyperlink ref="O492" xr:uid="{00000000-0004-0000-0000-0000CB030000}"/>
    <hyperlink ref="M493" r:id="rId856" xr:uid="{00000000-0004-0000-0000-0000CC030000}"/>
    <hyperlink ref="O493" r:id="rId857" xr:uid="{00000000-0004-0000-0000-0000CD030000}"/>
    <hyperlink ref="M494" r:id="rId858" xr:uid="{00000000-0004-0000-0000-0000CE030000}"/>
    <hyperlink ref="O494" r:id="rId859" xr:uid="{00000000-0004-0000-0000-0000CF030000}"/>
    <hyperlink ref="M495" r:id="rId860" xr:uid="{00000000-0004-0000-0000-0000D0030000}"/>
    <hyperlink ref="O495" r:id="rId861" xr:uid="{00000000-0004-0000-0000-0000D1030000}"/>
    <hyperlink ref="M496" r:id="rId862" xr:uid="{00000000-0004-0000-0000-0000D2030000}"/>
    <hyperlink ref="O496" r:id="rId863" xr:uid="{00000000-0004-0000-0000-0000D3030000}"/>
    <hyperlink ref="M497" r:id="rId864" xr:uid="{00000000-0004-0000-0000-0000D4030000}"/>
    <hyperlink ref="O497" r:id="rId865" xr:uid="{00000000-0004-0000-0000-0000D5030000}"/>
    <hyperlink ref="M498" r:id="rId866" xr:uid="{00000000-0004-0000-0000-0000D6030000}"/>
    <hyperlink ref="O498" r:id="rId867" xr:uid="{00000000-0004-0000-0000-0000D7030000}"/>
    <hyperlink ref="M499" r:id="rId868" xr:uid="{00000000-0004-0000-0000-0000D8030000}"/>
    <hyperlink ref="O499" r:id="rId869" xr:uid="{00000000-0004-0000-0000-0000D9030000}"/>
    <hyperlink ref="M500" xr:uid="{00000000-0004-0000-0000-0000DA030000}"/>
    <hyperlink ref="O500" xr:uid="{00000000-0004-0000-0000-0000DB030000}"/>
    <hyperlink ref="M501" r:id="rId870" xr:uid="{00000000-0004-0000-0000-0000DC030000}"/>
    <hyperlink ref="O501" r:id="rId871" xr:uid="{00000000-0004-0000-0000-0000DD030000}"/>
    <hyperlink ref="M502" r:id="rId872" xr:uid="{00000000-0004-0000-0000-0000DE030000}"/>
    <hyperlink ref="O502" r:id="rId873" xr:uid="{00000000-0004-0000-0000-0000DF030000}"/>
    <hyperlink ref="M503" r:id="rId874" xr:uid="{00000000-0004-0000-0000-0000E0030000}"/>
    <hyperlink ref="O503" r:id="rId875" xr:uid="{00000000-0004-0000-0000-0000E1030000}"/>
    <hyperlink ref="M504" r:id="rId876" xr:uid="{00000000-0004-0000-0000-0000E2030000}"/>
    <hyperlink ref="O504" r:id="rId877" xr:uid="{00000000-0004-0000-0000-0000E3030000}"/>
    <hyperlink ref="M505" r:id="rId878" xr:uid="{00000000-0004-0000-0000-0000E4030000}"/>
    <hyperlink ref="O505" r:id="rId879" xr:uid="{00000000-0004-0000-0000-0000E5030000}"/>
    <hyperlink ref="M506" r:id="rId880" xr:uid="{00000000-0004-0000-0000-0000E6030000}"/>
    <hyperlink ref="O506" xr:uid="{00000000-0004-0000-0000-0000E7030000}"/>
    <hyperlink ref="M507" r:id="rId881" xr:uid="{00000000-0004-0000-0000-0000E8030000}"/>
    <hyperlink ref="O507" xr:uid="{00000000-0004-0000-0000-0000E9030000}"/>
    <hyperlink ref="M508" r:id="rId882" xr:uid="{00000000-0004-0000-0000-0000EA030000}"/>
    <hyperlink ref="O508" r:id="rId883" xr:uid="{00000000-0004-0000-0000-0000EB030000}"/>
    <hyperlink ref="M509" r:id="rId884" xr:uid="{00000000-0004-0000-0000-0000EC030000}"/>
    <hyperlink ref="O509" r:id="rId885" xr:uid="{00000000-0004-0000-0000-0000ED030000}"/>
    <hyperlink ref="M510" r:id="rId886" xr:uid="{00000000-0004-0000-0000-0000EE030000}"/>
    <hyperlink ref="O510" xr:uid="{00000000-0004-0000-0000-0000EF030000}"/>
    <hyperlink ref="M511" r:id="rId887" xr:uid="{00000000-0004-0000-0000-0000F0030000}"/>
    <hyperlink ref="O511" r:id="rId888" xr:uid="{00000000-0004-0000-0000-0000F1030000}"/>
    <hyperlink ref="M512" r:id="rId889" xr:uid="{00000000-0004-0000-0000-0000F2030000}"/>
    <hyperlink ref="O512" r:id="rId890" xr:uid="{00000000-0004-0000-0000-0000F3030000}"/>
    <hyperlink ref="M513" r:id="rId891" xr:uid="{00000000-0004-0000-0000-0000F4030000}"/>
    <hyperlink ref="O513" r:id="rId892" xr:uid="{00000000-0004-0000-0000-0000F5030000}"/>
    <hyperlink ref="M514" r:id="rId893" xr:uid="{00000000-0004-0000-0000-0000F6030000}"/>
    <hyperlink ref="O514" r:id="rId894" xr:uid="{00000000-0004-0000-0000-0000F7030000}"/>
    <hyperlink ref="M515" r:id="rId895" xr:uid="{00000000-0004-0000-0000-0000F8030000}"/>
    <hyperlink ref="O515" xr:uid="{00000000-0004-0000-0000-0000F9030000}"/>
    <hyperlink ref="M516" r:id="rId896" xr:uid="{00000000-0004-0000-0000-0000FA030000}"/>
    <hyperlink ref="O516" xr:uid="{00000000-0004-0000-0000-0000FB030000}"/>
    <hyperlink ref="M517" r:id="rId897" xr:uid="{00000000-0004-0000-0000-0000FC030000}"/>
    <hyperlink ref="O517" r:id="rId898" xr:uid="{00000000-0004-0000-0000-0000FD030000}"/>
    <hyperlink ref="M518" r:id="rId899" xr:uid="{00000000-0004-0000-0000-0000FE030000}"/>
    <hyperlink ref="O518" r:id="rId900" xr:uid="{00000000-0004-0000-0000-0000FF030000}"/>
    <hyperlink ref="M519" xr:uid="{00000000-0004-0000-0000-000000040000}"/>
    <hyperlink ref="O519" xr:uid="{00000000-0004-0000-0000-000001040000}"/>
    <hyperlink ref="M520" xr:uid="{00000000-0004-0000-0000-000002040000}"/>
    <hyperlink ref="O520" xr:uid="{00000000-0004-0000-0000-000003040000}"/>
    <hyperlink ref="M521" r:id="rId901" xr:uid="{00000000-0004-0000-0000-000004040000}"/>
    <hyperlink ref="O521" xr:uid="{00000000-0004-0000-0000-000005040000}"/>
    <hyperlink ref="M522" r:id="rId902" xr:uid="{00000000-0004-0000-0000-000006040000}"/>
    <hyperlink ref="O522" r:id="rId903" xr:uid="{00000000-0004-0000-0000-000007040000}"/>
    <hyperlink ref="M523" r:id="rId904" xr:uid="{00000000-0004-0000-0000-000008040000}"/>
    <hyperlink ref="O523" r:id="rId905" xr:uid="{00000000-0004-0000-0000-000009040000}"/>
    <hyperlink ref="M524" r:id="rId906" xr:uid="{00000000-0004-0000-0000-00000A040000}"/>
    <hyperlink ref="O524" r:id="rId907" xr:uid="{00000000-0004-0000-0000-00000B040000}"/>
    <hyperlink ref="M525" r:id="rId908" xr:uid="{00000000-0004-0000-0000-00000C040000}"/>
    <hyperlink ref="O525" r:id="rId909" xr:uid="{00000000-0004-0000-0000-00000D040000}"/>
    <hyperlink ref="M526" r:id="rId910" xr:uid="{00000000-0004-0000-0000-00000E040000}"/>
    <hyperlink ref="O526" r:id="rId911" xr:uid="{00000000-0004-0000-0000-00000F040000}"/>
    <hyperlink ref="M527" r:id="rId912" xr:uid="{00000000-0004-0000-0000-000010040000}"/>
    <hyperlink ref="O527" r:id="rId913" xr:uid="{00000000-0004-0000-0000-000011040000}"/>
    <hyperlink ref="M528" xr:uid="{00000000-0004-0000-0000-000012040000}"/>
    <hyperlink ref="O528" r:id="rId914" xr:uid="{00000000-0004-0000-0000-000013040000}"/>
    <hyperlink ref="M529" xr:uid="{00000000-0004-0000-0000-000014040000}"/>
    <hyperlink ref="O529" r:id="rId915" xr:uid="{00000000-0004-0000-0000-000015040000}"/>
    <hyperlink ref="M530" r:id="rId916" xr:uid="{00000000-0004-0000-0000-000016040000}"/>
    <hyperlink ref="O530" r:id="rId917" xr:uid="{00000000-0004-0000-0000-000017040000}"/>
    <hyperlink ref="M531" r:id="rId918" xr:uid="{00000000-0004-0000-0000-000018040000}"/>
    <hyperlink ref="O531" r:id="rId919" xr:uid="{00000000-0004-0000-0000-000019040000}"/>
    <hyperlink ref="M532" r:id="rId920" xr:uid="{00000000-0004-0000-0000-00001A040000}"/>
    <hyperlink ref="O532" r:id="rId921" xr:uid="{00000000-0004-0000-0000-00001B040000}"/>
    <hyperlink ref="M533" r:id="rId922" xr:uid="{00000000-0004-0000-0000-00001C040000}"/>
    <hyperlink ref="O533" r:id="rId923" xr:uid="{00000000-0004-0000-0000-00001D040000}"/>
    <hyperlink ref="M534" r:id="rId924" xr:uid="{00000000-0004-0000-0000-00001E040000}"/>
    <hyperlink ref="O534" xr:uid="{00000000-0004-0000-0000-00001F040000}"/>
    <hyperlink ref="M535" r:id="rId925" xr:uid="{00000000-0004-0000-0000-000020040000}"/>
    <hyperlink ref="O535" r:id="rId926" xr:uid="{00000000-0004-0000-0000-000021040000}"/>
    <hyperlink ref="M536" r:id="rId927" xr:uid="{00000000-0004-0000-0000-000022040000}"/>
    <hyperlink ref="O536" xr:uid="{00000000-0004-0000-0000-000023040000}"/>
    <hyperlink ref="M537" r:id="rId928" xr:uid="{00000000-0004-0000-0000-000024040000}"/>
    <hyperlink ref="O537" r:id="rId929" xr:uid="{00000000-0004-0000-0000-000025040000}"/>
    <hyperlink ref="M538" r:id="rId930" xr:uid="{00000000-0004-0000-0000-000026040000}"/>
    <hyperlink ref="O538" r:id="rId931" xr:uid="{00000000-0004-0000-0000-000027040000}"/>
    <hyperlink ref="M539" xr:uid="{00000000-0004-0000-0000-000028040000}"/>
    <hyperlink ref="O539" xr:uid="{00000000-0004-0000-0000-000029040000}"/>
    <hyperlink ref="M540" r:id="rId932" xr:uid="{00000000-0004-0000-0000-00002A040000}"/>
    <hyperlink ref="O540" r:id="rId933" xr:uid="{00000000-0004-0000-0000-00002B040000}"/>
    <hyperlink ref="M541" xr:uid="{00000000-0004-0000-0000-00002C040000}"/>
    <hyperlink ref="O541" r:id="rId934" xr:uid="{00000000-0004-0000-0000-00002D040000}"/>
    <hyperlink ref="M542" r:id="rId935" xr:uid="{00000000-0004-0000-0000-00002E040000}"/>
    <hyperlink ref="O542" r:id="rId936" xr:uid="{00000000-0004-0000-0000-00002F040000}"/>
    <hyperlink ref="M543" xr:uid="{00000000-0004-0000-0000-000030040000}"/>
    <hyperlink ref="O543" r:id="rId937" xr:uid="{00000000-0004-0000-0000-000031040000}"/>
    <hyperlink ref="M544" r:id="rId938" xr:uid="{00000000-0004-0000-0000-000032040000}"/>
    <hyperlink ref="O544" r:id="rId939" xr:uid="{00000000-0004-0000-0000-000033040000}"/>
    <hyperlink ref="M545" r:id="rId940" xr:uid="{00000000-0004-0000-0000-000034040000}"/>
    <hyperlink ref="O545" r:id="rId941" xr:uid="{00000000-0004-0000-0000-000035040000}"/>
    <hyperlink ref="M546" r:id="rId942" xr:uid="{00000000-0004-0000-0000-000036040000}"/>
    <hyperlink ref="O546" r:id="rId943" xr:uid="{00000000-0004-0000-0000-000037040000}"/>
    <hyperlink ref="M547" r:id="rId944" xr:uid="{00000000-0004-0000-0000-000038040000}"/>
    <hyperlink ref="O547" r:id="rId945" xr:uid="{00000000-0004-0000-0000-000039040000}"/>
    <hyperlink ref="M548" r:id="rId946" xr:uid="{00000000-0004-0000-0000-00003A040000}"/>
    <hyperlink ref="O548" r:id="rId947" xr:uid="{00000000-0004-0000-0000-00003B040000}"/>
    <hyperlink ref="M549" r:id="rId948" xr:uid="{00000000-0004-0000-0000-00003C040000}"/>
    <hyperlink ref="O549" r:id="rId949" xr:uid="{00000000-0004-0000-0000-00003D040000}"/>
    <hyperlink ref="M550" r:id="rId950" xr:uid="{00000000-0004-0000-0000-00003E040000}"/>
    <hyperlink ref="O550" r:id="rId951" xr:uid="{00000000-0004-0000-0000-00003F040000}"/>
    <hyperlink ref="M551" r:id="rId952" xr:uid="{00000000-0004-0000-0000-000040040000}"/>
    <hyperlink ref="O551" r:id="rId953" xr:uid="{00000000-0004-0000-0000-000041040000}"/>
    <hyperlink ref="M552" r:id="rId954" xr:uid="{00000000-0004-0000-0000-000042040000}"/>
    <hyperlink ref="O552" xr:uid="{00000000-0004-0000-0000-000043040000}"/>
    <hyperlink ref="M553" r:id="rId955" xr:uid="{00000000-0004-0000-0000-000044040000}"/>
    <hyperlink ref="O553" r:id="rId956" xr:uid="{00000000-0004-0000-0000-000045040000}"/>
    <hyperlink ref="M554" r:id="rId957" xr:uid="{00000000-0004-0000-0000-000046040000}"/>
    <hyperlink ref="O554" r:id="rId958" xr:uid="{00000000-0004-0000-0000-000047040000}"/>
    <hyperlink ref="M555" r:id="rId959" xr:uid="{00000000-0004-0000-0000-000048040000}"/>
    <hyperlink ref="O555" r:id="rId960" xr:uid="{00000000-0004-0000-0000-000049040000}"/>
    <hyperlink ref="M556" r:id="rId961" xr:uid="{00000000-0004-0000-0000-00004A040000}"/>
    <hyperlink ref="O556" r:id="rId962" xr:uid="{00000000-0004-0000-0000-00004B040000}"/>
    <hyperlink ref="M557" xr:uid="{00000000-0004-0000-0000-00004C040000}"/>
    <hyperlink ref="O557" r:id="rId963" xr:uid="{00000000-0004-0000-0000-00004D040000}"/>
    <hyperlink ref="M558" r:id="rId964" xr:uid="{00000000-0004-0000-0000-00004E040000}"/>
    <hyperlink ref="O558" r:id="rId965" xr:uid="{00000000-0004-0000-0000-00004F040000}"/>
    <hyperlink ref="M559" r:id="rId966" xr:uid="{00000000-0004-0000-0000-000050040000}"/>
    <hyperlink ref="O559" r:id="rId967" xr:uid="{00000000-0004-0000-0000-000051040000}"/>
    <hyperlink ref="M560" xr:uid="{00000000-0004-0000-0000-000052040000}"/>
    <hyperlink ref="O560" xr:uid="{00000000-0004-0000-0000-000053040000}"/>
    <hyperlink ref="M561" r:id="rId968" xr:uid="{00000000-0004-0000-0000-000054040000}"/>
    <hyperlink ref="O561" xr:uid="{00000000-0004-0000-0000-000055040000}"/>
    <hyperlink ref="M562" xr:uid="{00000000-0004-0000-0000-000056040000}"/>
    <hyperlink ref="O562" xr:uid="{00000000-0004-0000-0000-000057040000}"/>
    <hyperlink ref="M563" r:id="rId969" xr:uid="{00000000-0004-0000-0000-000058040000}"/>
    <hyperlink ref="O563" xr:uid="{00000000-0004-0000-0000-000059040000}"/>
    <hyperlink ref="M564" r:id="rId970" xr:uid="{00000000-0004-0000-0000-00005A040000}"/>
    <hyperlink ref="O564" r:id="rId971" xr:uid="{00000000-0004-0000-0000-00005B040000}"/>
    <hyperlink ref="M565" r:id="rId972" xr:uid="{00000000-0004-0000-0000-00005C040000}"/>
    <hyperlink ref="O565" r:id="rId973" xr:uid="{00000000-0004-0000-0000-00005D040000}"/>
    <hyperlink ref="M566" r:id="rId974" xr:uid="{00000000-0004-0000-0000-00005E040000}"/>
    <hyperlink ref="O566" r:id="rId975" xr:uid="{00000000-0004-0000-0000-00005F040000}"/>
    <hyperlink ref="M567" r:id="rId976" xr:uid="{00000000-0004-0000-0000-000060040000}"/>
    <hyperlink ref="O567" r:id="rId977" xr:uid="{00000000-0004-0000-0000-000061040000}"/>
    <hyperlink ref="M568" r:id="rId978" xr:uid="{00000000-0004-0000-0000-000062040000}"/>
    <hyperlink ref="O568" xr:uid="{00000000-0004-0000-0000-000063040000}"/>
    <hyperlink ref="M569" r:id="rId979" xr:uid="{00000000-0004-0000-0000-000064040000}"/>
    <hyperlink ref="O569" r:id="rId980" xr:uid="{00000000-0004-0000-0000-000065040000}"/>
    <hyperlink ref="M570" r:id="rId981" xr:uid="{00000000-0004-0000-0000-000066040000}"/>
    <hyperlink ref="O570" r:id="rId982" xr:uid="{00000000-0004-0000-0000-000067040000}"/>
    <hyperlink ref="M571" r:id="rId983" xr:uid="{00000000-0004-0000-0000-000068040000}"/>
    <hyperlink ref="O571" r:id="rId984" xr:uid="{00000000-0004-0000-0000-000069040000}"/>
    <hyperlink ref="M572" r:id="rId985" xr:uid="{00000000-0004-0000-0000-00006A040000}"/>
    <hyperlink ref="O572" r:id="rId986" xr:uid="{00000000-0004-0000-0000-00006B040000}"/>
    <hyperlink ref="M573" xr:uid="{00000000-0004-0000-0000-00006C040000}"/>
    <hyperlink ref="O573" xr:uid="{00000000-0004-0000-0000-00006D040000}"/>
    <hyperlink ref="M574" r:id="rId987" xr:uid="{00000000-0004-0000-0000-00006E040000}"/>
    <hyperlink ref="O574" r:id="rId988" xr:uid="{00000000-0004-0000-0000-00006F040000}"/>
    <hyperlink ref="M575" r:id="rId989" xr:uid="{00000000-0004-0000-0000-000070040000}"/>
    <hyperlink ref="O575" r:id="rId990" xr:uid="{00000000-0004-0000-0000-000071040000}"/>
    <hyperlink ref="M576" r:id="rId991" xr:uid="{00000000-0004-0000-0000-000072040000}"/>
    <hyperlink ref="O576" xr:uid="{00000000-0004-0000-0000-000073040000}"/>
    <hyperlink ref="M577" xr:uid="{00000000-0004-0000-0000-000074040000}"/>
    <hyperlink ref="O577" xr:uid="{00000000-0004-0000-0000-000075040000}"/>
    <hyperlink ref="M578" r:id="rId992" xr:uid="{00000000-0004-0000-0000-000076040000}"/>
    <hyperlink ref="O578" r:id="rId993" xr:uid="{00000000-0004-0000-0000-000077040000}"/>
    <hyperlink ref="M579" r:id="rId994" xr:uid="{00000000-0004-0000-0000-000078040000}"/>
    <hyperlink ref="O579" xr:uid="{00000000-0004-0000-0000-000079040000}"/>
    <hyperlink ref="M580" r:id="rId995" xr:uid="{00000000-0004-0000-0000-00007A040000}"/>
    <hyperlink ref="O580" r:id="rId996" xr:uid="{00000000-0004-0000-0000-00007B040000}"/>
    <hyperlink ref="M581" r:id="rId997" xr:uid="{00000000-0004-0000-0000-00007C040000}"/>
    <hyperlink ref="O581" r:id="rId998" xr:uid="{00000000-0004-0000-0000-00007D040000}"/>
    <hyperlink ref="M582" r:id="rId999" xr:uid="{00000000-0004-0000-0000-00007E040000}"/>
    <hyperlink ref="O582" r:id="rId1000" xr:uid="{00000000-0004-0000-0000-00007F040000}"/>
    <hyperlink ref="M583" r:id="rId1001" xr:uid="{00000000-0004-0000-0000-000080040000}"/>
    <hyperlink ref="O583" r:id="rId1002" xr:uid="{00000000-0004-0000-0000-000081040000}"/>
    <hyperlink ref="M584" r:id="rId1003" xr:uid="{00000000-0004-0000-0000-000082040000}"/>
    <hyperlink ref="O584" r:id="rId1004" xr:uid="{00000000-0004-0000-0000-000083040000}"/>
    <hyperlink ref="M585" r:id="rId1005" xr:uid="{00000000-0004-0000-0000-000084040000}"/>
    <hyperlink ref="O585" r:id="rId1006" xr:uid="{00000000-0004-0000-0000-000085040000}"/>
    <hyperlink ref="M586" r:id="rId1007" xr:uid="{00000000-0004-0000-0000-000086040000}"/>
    <hyperlink ref="O586" r:id="rId1008" xr:uid="{00000000-0004-0000-0000-000087040000}"/>
    <hyperlink ref="M587" r:id="rId1009" xr:uid="{00000000-0004-0000-0000-000088040000}"/>
    <hyperlink ref="O587" r:id="rId1010" xr:uid="{00000000-0004-0000-0000-000089040000}"/>
    <hyperlink ref="M588" r:id="rId1011" xr:uid="{00000000-0004-0000-0000-00008A040000}"/>
    <hyperlink ref="O588" r:id="rId1012" xr:uid="{00000000-0004-0000-0000-00008B040000}"/>
    <hyperlink ref="M589" r:id="rId1013" xr:uid="{00000000-0004-0000-0000-00008C040000}"/>
    <hyperlink ref="O589" r:id="rId1014" xr:uid="{00000000-0004-0000-0000-00008D040000}"/>
    <hyperlink ref="M590" r:id="rId1015" xr:uid="{00000000-0004-0000-0000-00008E040000}"/>
    <hyperlink ref="O590" r:id="rId1016" xr:uid="{00000000-0004-0000-0000-00008F040000}"/>
    <hyperlink ref="M591" r:id="rId1017" xr:uid="{00000000-0004-0000-0000-000090040000}"/>
    <hyperlink ref="O591" r:id="rId1018" xr:uid="{00000000-0004-0000-0000-000091040000}"/>
    <hyperlink ref="M592" r:id="rId1019" xr:uid="{00000000-0004-0000-0000-000092040000}"/>
    <hyperlink ref="O592" r:id="rId1020" xr:uid="{00000000-0004-0000-0000-000093040000}"/>
    <hyperlink ref="M593" r:id="rId1021" xr:uid="{00000000-0004-0000-0000-000094040000}"/>
    <hyperlink ref="O593" r:id="rId1022" xr:uid="{00000000-0004-0000-0000-000095040000}"/>
    <hyperlink ref="M594" r:id="rId1023" xr:uid="{00000000-0004-0000-0000-000096040000}"/>
    <hyperlink ref="O594" xr:uid="{00000000-0004-0000-0000-000097040000}"/>
    <hyperlink ref="M595" r:id="rId1024" xr:uid="{00000000-0004-0000-0000-000098040000}"/>
    <hyperlink ref="O595" r:id="rId1025" xr:uid="{00000000-0004-0000-0000-000099040000}"/>
    <hyperlink ref="M596" r:id="rId1026" xr:uid="{00000000-0004-0000-0000-00009A040000}"/>
    <hyperlink ref="O596" r:id="rId1027" xr:uid="{00000000-0004-0000-0000-00009B040000}"/>
    <hyperlink ref="M597" r:id="rId1028" xr:uid="{00000000-0004-0000-0000-00009C040000}"/>
    <hyperlink ref="O597" r:id="rId1029" xr:uid="{00000000-0004-0000-0000-00009D040000}"/>
    <hyperlink ref="M598" r:id="rId1030" xr:uid="{00000000-0004-0000-0000-00009E040000}"/>
    <hyperlink ref="O598" xr:uid="{00000000-0004-0000-0000-00009F040000}"/>
    <hyperlink ref="M599" r:id="rId1031" xr:uid="{00000000-0004-0000-0000-0000A0040000}"/>
    <hyperlink ref="O599" r:id="rId1032" xr:uid="{00000000-0004-0000-0000-0000A1040000}"/>
    <hyperlink ref="M600" xr:uid="{00000000-0004-0000-0000-0000A2040000}"/>
    <hyperlink ref="O600" r:id="rId1033" xr:uid="{00000000-0004-0000-0000-0000A3040000}"/>
    <hyperlink ref="M601" r:id="rId1034" xr:uid="{00000000-0004-0000-0000-0000A4040000}"/>
    <hyperlink ref="O601" r:id="rId1035" xr:uid="{00000000-0004-0000-0000-0000A5040000}"/>
    <hyperlink ref="M602" xr:uid="{00000000-0004-0000-0000-0000A6040000}"/>
    <hyperlink ref="O602" xr:uid="{00000000-0004-0000-0000-0000A7040000}"/>
    <hyperlink ref="M603" r:id="rId1036" xr:uid="{00000000-0004-0000-0000-0000A8040000}"/>
    <hyperlink ref="O603" r:id="rId1037" xr:uid="{00000000-0004-0000-0000-0000A9040000}"/>
    <hyperlink ref="M604" r:id="rId1038" xr:uid="{00000000-0004-0000-0000-0000AA040000}"/>
    <hyperlink ref="O604" r:id="rId1039" xr:uid="{00000000-0004-0000-0000-0000AB040000}"/>
    <hyperlink ref="M605" r:id="rId1040" xr:uid="{00000000-0004-0000-0000-0000AC040000}"/>
    <hyperlink ref="O605" r:id="rId1041" xr:uid="{00000000-0004-0000-0000-0000AD040000}"/>
    <hyperlink ref="M606" r:id="rId1042" xr:uid="{00000000-0004-0000-0000-0000AE040000}"/>
    <hyperlink ref="O606" r:id="rId1043" xr:uid="{00000000-0004-0000-0000-0000AF040000}"/>
    <hyperlink ref="M607" r:id="rId1044" xr:uid="{00000000-0004-0000-0000-0000B0040000}"/>
    <hyperlink ref="O607" r:id="rId1045" xr:uid="{00000000-0004-0000-0000-0000B1040000}"/>
    <hyperlink ref="M608" r:id="rId1046" xr:uid="{00000000-0004-0000-0000-0000B2040000}"/>
    <hyperlink ref="O608" r:id="rId1047" xr:uid="{00000000-0004-0000-0000-0000B3040000}"/>
    <hyperlink ref="M609" r:id="rId1048" xr:uid="{00000000-0004-0000-0000-0000B4040000}"/>
    <hyperlink ref="O609" r:id="rId1049" xr:uid="{00000000-0004-0000-0000-0000B5040000}"/>
    <hyperlink ref="M610" r:id="rId1050" xr:uid="{00000000-0004-0000-0000-0000B6040000}"/>
    <hyperlink ref="O610" r:id="rId1051" xr:uid="{00000000-0004-0000-0000-0000B7040000}"/>
    <hyperlink ref="M611" r:id="rId1052" xr:uid="{00000000-0004-0000-0000-0000B8040000}"/>
    <hyperlink ref="O611" xr:uid="{00000000-0004-0000-0000-0000B9040000}"/>
    <hyperlink ref="M612" r:id="rId1053" xr:uid="{00000000-0004-0000-0000-0000BA040000}"/>
    <hyperlink ref="O612" xr:uid="{00000000-0004-0000-0000-0000BB040000}"/>
    <hyperlink ref="M613" r:id="rId1054" xr:uid="{00000000-0004-0000-0000-0000BC040000}"/>
    <hyperlink ref="O613" r:id="rId1055" xr:uid="{00000000-0004-0000-0000-0000BD040000}"/>
    <hyperlink ref="M614" r:id="rId1056" xr:uid="{00000000-0004-0000-0000-0000BE040000}"/>
    <hyperlink ref="O614" r:id="rId1057" xr:uid="{00000000-0004-0000-0000-0000BF040000}"/>
    <hyperlink ref="M615" r:id="rId1058" xr:uid="{00000000-0004-0000-0000-0000C0040000}"/>
    <hyperlink ref="O615" r:id="rId1059" xr:uid="{00000000-0004-0000-0000-0000C1040000}"/>
    <hyperlink ref="M616" r:id="rId1060" xr:uid="{00000000-0004-0000-0000-0000C2040000}"/>
    <hyperlink ref="O616" r:id="rId1061" xr:uid="{00000000-0004-0000-0000-0000C3040000}"/>
    <hyperlink ref="M617" r:id="rId1062" xr:uid="{00000000-0004-0000-0000-0000C4040000}"/>
    <hyperlink ref="O617" r:id="rId1063" xr:uid="{00000000-0004-0000-0000-0000C5040000}"/>
    <hyperlink ref="M618" xr:uid="{00000000-0004-0000-0000-0000C6040000}"/>
    <hyperlink ref="O618" r:id="rId1064" xr:uid="{00000000-0004-0000-0000-0000C7040000}"/>
    <hyperlink ref="M619" r:id="rId1065" xr:uid="{00000000-0004-0000-0000-0000C8040000}"/>
    <hyperlink ref="O619" xr:uid="{00000000-0004-0000-0000-0000C9040000}"/>
    <hyperlink ref="M620" r:id="rId1066" xr:uid="{00000000-0004-0000-0000-0000CA040000}"/>
    <hyperlink ref="O620" xr:uid="{00000000-0004-0000-0000-0000CB040000}"/>
    <hyperlink ref="M621" r:id="rId1067" xr:uid="{00000000-0004-0000-0000-0000CC040000}"/>
    <hyperlink ref="O621" r:id="rId1068" xr:uid="{00000000-0004-0000-0000-0000CD040000}"/>
    <hyperlink ref="M622" r:id="rId1069" xr:uid="{00000000-0004-0000-0000-0000CE040000}"/>
    <hyperlink ref="O622" r:id="rId1070" xr:uid="{00000000-0004-0000-0000-0000CF040000}"/>
    <hyperlink ref="M623" xr:uid="{00000000-0004-0000-0000-0000D0040000}"/>
    <hyperlink ref="O623" xr:uid="{00000000-0004-0000-0000-0000D1040000}"/>
    <hyperlink ref="M624" r:id="rId1071" xr:uid="{00000000-0004-0000-0000-0000D2040000}"/>
    <hyperlink ref="O624" xr:uid="{00000000-0004-0000-0000-0000D3040000}"/>
    <hyperlink ref="M625" r:id="rId1072" xr:uid="{00000000-0004-0000-0000-0000D4040000}"/>
    <hyperlink ref="O625" r:id="rId1073" xr:uid="{00000000-0004-0000-0000-0000D5040000}"/>
    <hyperlink ref="M626" r:id="rId1074" xr:uid="{00000000-0004-0000-0000-0000D6040000}"/>
    <hyperlink ref="O626" r:id="rId1075" xr:uid="{00000000-0004-0000-0000-0000D7040000}"/>
    <hyperlink ref="M627" r:id="rId1076" xr:uid="{00000000-0004-0000-0000-0000D8040000}"/>
    <hyperlink ref="O627" r:id="rId1077" xr:uid="{00000000-0004-0000-0000-0000D9040000}"/>
    <hyperlink ref="M628" xr:uid="{00000000-0004-0000-0000-0000DA040000}"/>
    <hyperlink ref="O628" r:id="rId1078" xr:uid="{00000000-0004-0000-0000-0000DB040000}"/>
    <hyperlink ref="M629" r:id="rId1079" xr:uid="{00000000-0004-0000-0000-0000DC040000}"/>
    <hyperlink ref="O629" r:id="rId1080" xr:uid="{00000000-0004-0000-0000-0000DD040000}"/>
    <hyperlink ref="M630" r:id="rId1081" xr:uid="{00000000-0004-0000-0000-0000DE040000}"/>
    <hyperlink ref="O630" xr:uid="{00000000-0004-0000-0000-0000DF040000}"/>
    <hyperlink ref="M631" xr:uid="{00000000-0004-0000-0000-0000E0040000}"/>
    <hyperlink ref="O631" r:id="rId1082" xr:uid="{00000000-0004-0000-0000-0000E1040000}"/>
    <hyperlink ref="M632" r:id="rId1083" xr:uid="{00000000-0004-0000-0000-0000E2040000}"/>
    <hyperlink ref="O632" xr:uid="{00000000-0004-0000-0000-0000E3040000}"/>
    <hyperlink ref="M633" r:id="rId1084" xr:uid="{00000000-0004-0000-0000-0000E4040000}"/>
    <hyperlink ref="O633" xr:uid="{00000000-0004-0000-0000-0000E5040000}"/>
    <hyperlink ref="M634" r:id="rId1085" xr:uid="{00000000-0004-0000-0000-0000E6040000}"/>
    <hyperlink ref="O634" r:id="rId1086" xr:uid="{00000000-0004-0000-0000-0000E7040000}"/>
    <hyperlink ref="M635" r:id="rId1087" xr:uid="{00000000-0004-0000-0000-0000E8040000}"/>
    <hyperlink ref="O635" r:id="rId1088" xr:uid="{00000000-0004-0000-0000-0000E9040000}"/>
    <hyperlink ref="M636" xr:uid="{00000000-0004-0000-0000-0000EA040000}"/>
    <hyperlink ref="O636" xr:uid="{00000000-0004-0000-0000-0000EB040000}"/>
    <hyperlink ref="M637" r:id="rId1089" xr:uid="{00000000-0004-0000-0000-0000EC040000}"/>
    <hyperlink ref="O637" r:id="rId1090" xr:uid="{00000000-0004-0000-0000-0000ED040000}"/>
    <hyperlink ref="M638" r:id="rId1091" xr:uid="{00000000-0004-0000-0000-0000EE040000}"/>
    <hyperlink ref="O638" r:id="rId1092" xr:uid="{00000000-0004-0000-0000-0000EF040000}"/>
    <hyperlink ref="M639" r:id="rId1093" xr:uid="{00000000-0004-0000-0000-0000F0040000}"/>
    <hyperlink ref="O639" xr:uid="{00000000-0004-0000-0000-0000F1040000}"/>
    <hyperlink ref="M640" r:id="rId1094" xr:uid="{00000000-0004-0000-0000-0000F2040000}"/>
    <hyperlink ref="O640" r:id="rId1095" xr:uid="{00000000-0004-0000-0000-0000F3040000}"/>
    <hyperlink ref="M641" r:id="rId1096" xr:uid="{00000000-0004-0000-0000-0000F4040000}"/>
    <hyperlink ref="O641" r:id="rId1097" xr:uid="{00000000-0004-0000-0000-0000F5040000}"/>
    <hyperlink ref="M642" r:id="rId1098" xr:uid="{00000000-0004-0000-0000-0000F6040000}"/>
    <hyperlink ref="O642" r:id="rId1099" xr:uid="{00000000-0004-0000-0000-0000F7040000}"/>
    <hyperlink ref="M643" xr:uid="{00000000-0004-0000-0000-0000F8040000}"/>
    <hyperlink ref="O643" r:id="rId1100" xr:uid="{00000000-0004-0000-0000-0000F9040000}"/>
    <hyperlink ref="M644" r:id="rId1101" xr:uid="{00000000-0004-0000-0000-0000FA040000}"/>
    <hyperlink ref="O644" r:id="rId1102" xr:uid="{00000000-0004-0000-0000-0000FB040000}"/>
    <hyperlink ref="M645" r:id="rId1103" xr:uid="{00000000-0004-0000-0000-0000FC040000}"/>
    <hyperlink ref="O645" r:id="rId1104" xr:uid="{00000000-0004-0000-0000-0000FD040000}"/>
    <hyperlink ref="M646" r:id="rId1105" xr:uid="{00000000-0004-0000-0000-0000FE040000}"/>
    <hyperlink ref="O646" xr:uid="{00000000-0004-0000-0000-0000FF040000}"/>
    <hyperlink ref="M647" r:id="rId1106" xr:uid="{00000000-0004-0000-0000-000000050000}"/>
    <hyperlink ref="O647" r:id="rId1107" xr:uid="{00000000-0004-0000-0000-000001050000}"/>
    <hyperlink ref="M648" r:id="rId1108" xr:uid="{00000000-0004-0000-0000-000002050000}"/>
    <hyperlink ref="O648" r:id="rId1109" xr:uid="{00000000-0004-0000-0000-000003050000}"/>
    <hyperlink ref="M649" r:id="rId1110" xr:uid="{00000000-0004-0000-0000-000004050000}"/>
    <hyperlink ref="O649" r:id="rId1111" xr:uid="{00000000-0004-0000-0000-000005050000}"/>
    <hyperlink ref="M650" r:id="rId1112" xr:uid="{00000000-0004-0000-0000-000006050000}"/>
    <hyperlink ref="O650" r:id="rId1113" xr:uid="{00000000-0004-0000-0000-000007050000}"/>
    <hyperlink ref="M651" r:id="rId1114" xr:uid="{00000000-0004-0000-0000-000008050000}"/>
    <hyperlink ref="O651" r:id="rId1115" xr:uid="{00000000-0004-0000-0000-000009050000}"/>
    <hyperlink ref="M652" r:id="rId1116" xr:uid="{00000000-0004-0000-0000-00000A050000}"/>
    <hyperlink ref="O652" r:id="rId1117" xr:uid="{00000000-0004-0000-0000-00000B050000}"/>
    <hyperlink ref="M653" r:id="rId1118" xr:uid="{00000000-0004-0000-0000-00000C050000}"/>
    <hyperlink ref="O653" r:id="rId1119" xr:uid="{00000000-0004-0000-0000-00000D050000}"/>
    <hyperlink ref="M654" r:id="rId1120" xr:uid="{00000000-0004-0000-0000-00000E050000}"/>
    <hyperlink ref="O654" r:id="rId1121" xr:uid="{00000000-0004-0000-0000-00000F050000}"/>
    <hyperlink ref="M655" r:id="rId1122" xr:uid="{00000000-0004-0000-0000-000010050000}"/>
    <hyperlink ref="O655" r:id="rId1123" xr:uid="{00000000-0004-0000-0000-000011050000}"/>
    <hyperlink ref="M656" xr:uid="{00000000-0004-0000-0000-000012050000}"/>
    <hyperlink ref="O656" xr:uid="{00000000-0004-0000-0000-000013050000}"/>
    <hyperlink ref="M657" r:id="rId1124" xr:uid="{00000000-0004-0000-0000-000014050000}"/>
    <hyperlink ref="O657" xr:uid="{00000000-0004-0000-0000-000015050000}"/>
    <hyperlink ref="M658" xr:uid="{00000000-0004-0000-0000-000016050000}"/>
    <hyperlink ref="O658" xr:uid="{00000000-0004-0000-0000-000017050000}"/>
    <hyperlink ref="M659" r:id="rId1125" xr:uid="{00000000-0004-0000-0000-000018050000}"/>
    <hyperlink ref="O659" r:id="rId1126" xr:uid="{00000000-0004-0000-0000-000019050000}"/>
    <hyperlink ref="M660" r:id="rId1127" xr:uid="{00000000-0004-0000-0000-00001A050000}"/>
    <hyperlink ref="O660" r:id="rId1128" xr:uid="{00000000-0004-0000-0000-00001B050000}"/>
    <hyperlink ref="M661" r:id="rId1129" xr:uid="{00000000-0004-0000-0000-00001C050000}"/>
    <hyperlink ref="O661" xr:uid="{00000000-0004-0000-0000-00001D050000}"/>
    <hyperlink ref="M662" r:id="rId1130" xr:uid="{00000000-0004-0000-0000-00001E050000}"/>
    <hyperlink ref="O662" xr:uid="{00000000-0004-0000-0000-00001F050000}"/>
    <hyperlink ref="M663" r:id="rId1131" xr:uid="{00000000-0004-0000-0000-000020050000}"/>
    <hyperlink ref="O663" r:id="rId1132" xr:uid="{00000000-0004-0000-0000-000021050000}"/>
    <hyperlink ref="M664" r:id="rId1133" xr:uid="{00000000-0004-0000-0000-000022050000}"/>
    <hyperlink ref="O664" r:id="rId1134" xr:uid="{00000000-0004-0000-0000-000023050000}"/>
    <hyperlink ref="M665" r:id="rId1135" xr:uid="{00000000-0004-0000-0000-000024050000}"/>
    <hyperlink ref="O665" r:id="rId1136" xr:uid="{00000000-0004-0000-0000-000025050000}"/>
    <hyperlink ref="M666" r:id="rId1137" xr:uid="{00000000-0004-0000-0000-000026050000}"/>
    <hyperlink ref="O666" xr:uid="{00000000-0004-0000-0000-000027050000}"/>
    <hyperlink ref="M667" r:id="rId1138" xr:uid="{00000000-0004-0000-0000-000028050000}"/>
    <hyperlink ref="O667" xr:uid="{00000000-0004-0000-0000-000029050000}"/>
    <hyperlink ref="M668" r:id="rId1139" xr:uid="{00000000-0004-0000-0000-00002A050000}"/>
    <hyperlink ref="O668" r:id="rId1140" xr:uid="{00000000-0004-0000-0000-00002B050000}"/>
    <hyperlink ref="M669" r:id="rId1141" xr:uid="{00000000-0004-0000-0000-00002C050000}"/>
    <hyperlink ref="O669" xr:uid="{00000000-0004-0000-0000-00002D050000}"/>
    <hyperlink ref="M670" r:id="rId1142" xr:uid="{00000000-0004-0000-0000-00002E050000}"/>
    <hyperlink ref="O670" r:id="rId1143" xr:uid="{00000000-0004-0000-0000-00002F050000}"/>
    <hyperlink ref="M671" r:id="rId1144" xr:uid="{00000000-0004-0000-0000-000030050000}"/>
    <hyperlink ref="O671" r:id="rId1145" xr:uid="{00000000-0004-0000-0000-000031050000}"/>
    <hyperlink ref="M672" xr:uid="{00000000-0004-0000-0000-000032050000}"/>
    <hyperlink ref="O672" r:id="rId1146" xr:uid="{00000000-0004-0000-0000-000033050000}"/>
    <hyperlink ref="M673" r:id="rId1147" xr:uid="{00000000-0004-0000-0000-000034050000}"/>
    <hyperlink ref="O673" r:id="rId1148" xr:uid="{00000000-0004-0000-0000-000035050000}"/>
    <hyperlink ref="M674" r:id="rId1149" xr:uid="{00000000-0004-0000-0000-000036050000}"/>
    <hyperlink ref="O674" r:id="rId1150" xr:uid="{00000000-0004-0000-0000-000037050000}"/>
    <hyperlink ref="M675" r:id="rId1151" xr:uid="{00000000-0004-0000-0000-000038050000}"/>
    <hyperlink ref="O675" xr:uid="{00000000-0004-0000-0000-000039050000}"/>
    <hyperlink ref="M676" xr:uid="{00000000-0004-0000-0000-00003A050000}"/>
    <hyperlink ref="O676" xr:uid="{00000000-0004-0000-0000-00003B050000}"/>
    <hyperlink ref="M677" r:id="rId1152" xr:uid="{00000000-0004-0000-0000-00003C050000}"/>
    <hyperlink ref="O677" r:id="rId1153" xr:uid="{00000000-0004-0000-0000-00003D050000}"/>
    <hyperlink ref="M678" r:id="rId1154" xr:uid="{00000000-0004-0000-0000-00003E050000}"/>
    <hyperlink ref="O678" r:id="rId1155" xr:uid="{00000000-0004-0000-0000-00003F050000}"/>
    <hyperlink ref="M679" xr:uid="{00000000-0004-0000-0000-000040050000}"/>
    <hyperlink ref="O679" xr:uid="{00000000-0004-0000-0000-000041050000}"/>
    <hyperlink ref="M680" xr:uid="{00000000-0004-0000-0000-000042050000}"/>
    <hyperlink ref="O680" xr:uid="{00000000-0004-0000-0000-000043050000}"/>
    <hyperlink ref="M681" r:id="rId1156" xr:uid="{00000000-0004-0000-0000-000044050000}"/>
    <hyperlink ref="O681" r:id="rId1157" xr:uid="{00000000-0004-0000-0000-000045050000}"/>
    <hyperlink ref="M682" r:id="rId1158" xr:uid="{00000000-0004-0000-0000-000046050000}"/>
    <hyperlink ref="O682" r:id="rId1159" xr:uid="{00000000-0004-0000-0000-000047050000}"/>
    <hyperlink ref="M683" r:id="rId1160" xr:uid="{00000000-0004-0000-0000-000048050000}"/>
    <hyperlink ref="O683" r:id="rId1161" xr:uid="{00000000-0004-0000-0000-000049050000}"/>
    <hyperlink ref="M684" r:id="rId1162" xr:uid="{00000000-0004-0000-0000-00004A050000}"/>
    <hyperlink ref="O684" r:id="rId1163" xr:uid="{00000000-0004-0000-0000-00004B050000}"/>
    <hyperlink ref="M685" r:id="rId1164" xr:uid="{00000000-0004-0000-0000-00004C050000}"/>
    <hyperlink ref="O685" r:id="rId1165" xr:uid="{00000000-0004-0000-0000-00004D050000}"/>
    <hyperlink ref="M686" r:id="rId1166" xr:uid="{00000000-0004-0000-0000-00004E050000}"/>
    <hyperlink ref="O686" r:id="rId1167" xr:uid="{00000000-0004-0000-0000-00004F050000}"/>
    <hyperlink ref="M687" r:id="rId1168" xr:uid="{00000000-0004-0000-0000-000050050000}"/>
    <hyperlink ref="O687" r:id="rId1169" xr:uid="{00000000-0004-0000-0000-000051050000}"/>
    <hyperlink ref="M688" xr:uid="{00000000-0004-0000-0000-000052050000}"/>
    <hyperlink ref="O688" xr:uid="{00000000-0004-0000-0000-000053050000}"/>
    <hyperlink ref="M689" r:id="rId1170" xr:uid="{00000000-0004-0000-0000-000054050000}"/>
    <hyperlink ref="O689" xr:uid="{00000000-0004-0000-0000-000055050000}"/>
    <hyperlink ref="M690" xr:uid="{00000000-0004-0000-0000-000056050000}"/>
    <hyperlink ref="O690" xr:uid="{00000000-0004-0000-0000-000057050000}"/>
    <hyperlink ref="M691" r:id="rId1171" xr:uid="{00000000-0004-0000-0000-000058050000}"/>
    <hyperlink ref="O691" r:id="rId1172" xr:uid="{00000000-0004-0000-0000-000059050000}"/>
    <hyperlink ref="M692" r:id="rId1173" xr:uid="{00000000-0004-0000-0000-00005A050000}"/>
    <hyperlink ref="O692" r:id="rId1174" xr:uid="{00000000-0004-0000-0000-00005B050000}"/>
    <hyperlink ref="M693" r:id="rId1175" xr:uid="{00000000-0004-0000-0000-00005C050000}"/>
    <hyperlink ref="O693" r:id="rId1176" xr:uid="{00000000-0004-0000-0000-00005D050000}"/>
    <hyperlink ref="M694" r:id="rId1177" xr:uid="{00000000-0004-0000-0000-00005E050000}"/>
    <hyperlink ref="O694" r:id="rId1178" xr:uid="{00000000-0004-0000-0000-00005F050000}"/>
    <hyperlink ref="M695" r:id="rId1179" xr:uid="{00000000-0004-0000-0000-000060050000}"/>
    <hyperlink ref="O695" xr:uid="{00000000-0004-0000-0000-000061050000}"/>
    <hyperlink ref="M696" r:id="rId1180" xr:uid="{00000000-0004-0000-0000-000062050000}"/>
    <hyperlink ref="O696" r:id="rId1181" xr:uid="{00000000-0004-0000-0000-000063050000}"/>
    <hyperlink ref="M697" xr:uid="{00000000-0004-0000-0000-000064050000}"/>
    <hyperlink ref="O697" r:id="rId1182" xr:uid="{00000000-0004-0000-0000-000065050000}"/>
    <hyperlink ref="M698" r:id="rId1183" xr:uid="{00000000-0004-0000-0000-000066050000}"/>
    <hyperlink ref="O698" r:id="rId1184" xr:uid="{00000000-0004-0000-0000-000067050000}"/>
    <hyperlink ref="M699" r:id="rId1185" xr:uid="{00000000-0004-0000-0000-000068050000}"/>
    <hyperlink ref="O699" r:id="rId1186" xr:uid="{00000000-0004-0000-0000-000069050000}"/>
    <hyperlink ref="M700" r:id="rId1187" xr:uid="{00000000-0004-0000-0000-00006A050000}"/>
    <hyperlink ref="O700" r:id="rId1188" xr:uid="{00000000-0004-0000-0000-00006B050000}"/>
    <hyperlink ref="M701" r:id="rId1189" xr:uid="{00000000-0004-0000-0000-00006C050000}"/>
    <hyperlink ref="O701" r:id="rId1190" xr:uid="{00000000-0004-0000-0000-00006D050000}"/>
    <hyperlink ref="M702" r:id="rId1191" xr:uid="{00000000-0004-0000-0000-00006E050000}"/>
    <hyperlink ref="O702" r:id="rId1192" xr:uid="{00000000-0004-0000-0000-00006F050000}"/>
    <hyperlink ref="M703" r:id="rId1193" xr:uid="{00000000-0004-0000-0000-000070050000}"/>
    <hyperlink ref="O703" r:id="rId1194" xr:uid="{00000000-0004-0000-0000-000071050000}"/>
    <hyperlink ref="M704" r:id="rId1195" xr:uid="{00000000-0004-0000-0000-000072050000}"/>
    <hyperlink ref="O704" xr:uid="{00000000-0004-0000-0000-000073050000}"/>
    <hyperlink ref="M705" r:id="rId1196" xr:uid="{00000000-0004-0000-0000-000074050000}"/>
    <hyperlink ref="O705" r:id="rId1197" xr:uid="{00000000-0004-0000-0000-000075050000}"/>
    <hyperlink ref="M706" r:id="rId1198" xr:uid="{00000000-0004-0000-0000-000076050000}"/>
    <hyperlink ref="O706" r:id="rId1199" xr:uid="{00000000-0004-0000-0000-000077050000}"/>
    <hyperlink ref="M707" xr:uid="{00000000-0004-0000-0000-000078050000}"/>
    <hyperlink ref="O707" xr:uid="{00000000-0004-0000-0000-000079050000}"/>
    <hyperlink ref="M708" xr:uid="{00000000-0004-0000-0000-00007A050000}"/>
    <hyperlink ref="O708" r:id="rId1200" xr:uid="{00000000-0004-0000-0000-00007B050000}"/>
    <hyperlink ref="M709" r:id="rId1201" xr:uid="{00000000-0004-0000-0000-00007C050000}"/>
    <hyperlink ref="O709" r:id="rId1202" xr:uid="{00000000-0004-0000-0000-00007D050000}"/>
    <hyperlink ref="M710" xr:uid="{00000000-0004-0000-0000-00007E050000}"/>
    <hyperlink ref="O710" xr:uid="{00000000-0004-0000-0000-00007F050000}"/>
    <hyperlink ref="M711" xr:uid="{00000000-0004-0000-0000-000080050000}"/>
    <hyperlink ref="O711" xr:uid="{00000000-0004-0000-0000-000081050000}"/>
    <hyperlink ref="M712" r:id="rId1203" xr:uid="{00000000-0004-0000-0000-000082050000}"/>
    <hyperlink ref="O712" r:id="rId1204" xr:uid="{00000000-0004-0000-0000-000083050000}"/>
    <hyperlink ref="M713" r:id="rId1205" xr:uid="{00000000-0004-0000-0000-000084050000}"/>
    <hyperlink ref="O713" xr:uid="{00000000-0004-0000-0000-000085050000}"/>
    <hyperlink ref="M714" r:id="rId1206" xr:uid="{00000000-0004-0000-0000-000086050000}"/>
    <hyperlink ref="O714" r:id="rId1207" xr:uid="{00000000-0004-0000-0000-000087050000}"/>
    <hyperlink ref="M715" r:id="rId1208" xr:uid="{00000000-0004-0000-0000-000088050000}"/>
    <hyperlink ref="O715" xr:uid="{00000000-0004-0000-0000-000089050000}"/>
    <hyperlink ref="M716" r:id="rId1209" xr:uid="{00000000-0004-0000-0000-00008A050000}"/>
    <hyperlink ref="O716" r:id="rId1210" xr:uid="{00000000-0004-0000-0000-00008B050000}"/>
    <hyperlink ref="M717" xr:uid="{00000000-0004-0000-0000-00008C050000}"/>
    <hyperlink ref="O717" r:id="rId1211" xr:uid="{00000000-0004-0000-0000-00008D050000}"/>
    <hyperlink ref="M718" r:id="rId1212" xr:uid="{00000000-0004-0000-0000-00008E050000}"/>
    <hyperlink ref="O718" r:id="rId1213" xr:uid="{00000000-0004-0000-0000-00008F050000}"/>
    <hyperlink ref="M719" r:id="rId1214" xr:uid="{00000000-0004-0000-0000-000090050000}"/>
    <hyperlink ref="O719" r:id="rId1215" xr:uid="{00000000-0004-0000-0000-000091050000}"/>
    <hyperlink ref="M720" r:id="rId1216" xr:uid="{00000000-0004-0000-0000-000092050000}"/>
    <hyperlink ref="O720" r:id="rId1217" xr:uid="{00000000-0004-0000-0000-000093050000}"/>
    <hyperlink ref="M721" r:id="rId1218" xr:uid="{00000000-0004-0000-0000-000094050000}"/>
    <hyperlink ref="O721" xr:uid="{00000000-0004-0000-0000-000095050000}"/>
    <hyperlink ref="M722" r:id="rId1219" xr:uid="{00000000-0004-0000-0000-000096050000}"/>
    <hyperlink ref="O722" r:id="rId1220" xr:uid="{00000000-0004-0000-0000-000097050000}"/>
    <hyperlink ref="M723" r:id="rId1221" xr:uid="{00000000-0004-0000-0000-000098050000}"/>
    <hyperlink ref="O723" r:id="rId1222" xr:uid="{00000000-0004-0000-0000-000099050000}"/>
    <hyperlink ref="M724" r:id="rId1223" xr:uid="{00000000-0004-0000-0000-00009A050000}"/>
    <hyperlink ref="O724" r:id="rId1224" xr:uid="{00000000-0004-0000-0000-00009B050000}"/>
    <hyperlink ref="M725" r:id="rId1225" xr:uid="{00000000-0004-0000-0000-00009C050000}"/>
    <hyperlink ref="O725" r:id="rId1226" xr:uid="{00000000-0004-0000-0000-00009D050000}"/>
    <hyperlink ref="M726" xr:uid="{00000000-0004-0000-0000-00009E050000}"/>
    <hyperlink ref="O726" r:id="rId1227" xr:uid="{00000000-0004-0000-0000-00009F050000}"/>
    <hyperlink ref="M727" xr:uid="{00000000-0004-0000-0000-0000A0050000}"/>
    <hyperlink ref="O727" xr:uid="{00000000-0004-0000-0000-0000A1050000}"/>
    <hyperlink ref="M728" r:id="rId1228" xr:uid="{00000000-0004-0000-0000-0000A2050000}"/>
    <hyperlink ref="O728" r:id="rId1229" xr:uid="{00000000-0004-0000-0000-0000A3050000}"/>
    <hyperlink ref="M729" r:id="rId1230" xr:uid="{00000000-0004-0000-0000-0000A4050000}"/>
    <hyperlink ref="O729" xr:uid="{00000000-0004-0000-0000-0000A5050000}"/>
    <hyperlink ref="M730" r:id="rId1231" xr:uid="{00000000-0004-0000-0000-0000A6050000}"/>
    <hyperlink ref="O730" r:id="rId1232" xr:uid="{00000000-0004-0000-0000-0000A7050000}"/>
    <hyperlink ref="M731" xr:uid="{00000000-0004-0000-0000-0000A8050000}"/>
    <hyperlink ref="O731" r:id="rId1233" xr:uid="{00000000-0004-0000-0000-0000A9050000}"/>
    <hyperlink ref="M732" r:id="rId1234" xr:uid="{00000000-0004-0000-0000-0000AA050000}"/>
    <hyperlink ref="O732" r:id="rId1235" xr:uid="{00000000-0004-0000-0000-0000AB050000}"/>
    <hyperlink ref="M733" r:id="rId1236" xr:uid="{00000000-0004-0000-0000-0000AC050000}"/>
    <hyperlink ref="O733" r:id="rId1237" xr:uid="{00000000-0004-0000-0000-0000AD050000}"/>
    <hyperlink ref="M734" xr:uid="{00000000-0004-0000-0000-0000AE050000}"/>
    <hyperlink ref="O734" xr:uid="{00000000-0004-0000-0000-0000AF050000}"/>
    <hyperlink ref="M735" xr:uid="{00000000-0004-0000-0000-0000B0050000}"/>
    <hyperlink ref="O735" xr:uid="{00000000-0004-0000-0000-0000B1050000}"/>
    <hyperlink ref="M736" r:id="rId1238" xr:uid="{00000000-0004-0000-0000-0000B2050000}"/>
    <hyperlink ref="O736" r:id="rId1239" xr:uid="{00000000-0004-0000-0000-0000B3050000}"/>
    <hyperlink ref="M737" r:id="rId1240" xr:uid="{00000000-0004-0000-0000-0000B4050000}"/>
    <hyperlink ref="O737" r:id="rId1241" xr:uid="{00000000-0004-0000-0000-0000B5050000}"/>
    <hyperlink ref="M738" r:id="rId1242" xr:uid="{00000000-0004-0000-0000-0000B6050000}"/>
    <hyperlink ref="O738" r:id="rId1243" xr:uid="{00000000-0004-0000-0000-0000B7050000}"/>
    <hyperlink ref="M739" r:id="rId1244" xr:uid="{00000000-0004-0000-0000-0000B8050000}"/>
    <hyperlink ref="O739" r:id="rId1245" xr:uid="{00000000-0004-0000-0000-0000B9050000}"/>
    <hyperlink ref="M740" r:id="rId1246" xr:uid="{00000000-0004-0000-0000-0000BA050000}"/>
    <hyperlink ref="O740" xr:uid="{00000000-0004-0000-0000-0000BB050000}"/>
    <hyperlink ref="M741" xr:uid="{00000000-0004-0000-0000-0000BC050000}"/>
    <hyperlink ref="O741" xr:uid="{00000000-0004-0000-0000-0000BD050000}"/>
    <hyperlink ref="M742" r:id="rId1247" xr:uid="{00000000-0004-0000-0000-0000BE050000}"/>
    <hyperlink ref="O742" r:id="rId1248" xr:uid="{00000000-0004-0000-0000-0000BF050000}"/>
    <hyperlink ref="M743" r:id="rId1249" xr:uid="{00000000-0004-0000-0000-0000C0050000}"/>
    <hyperlink ref="O743" r:id="rId1250" xr:uid="{00000000-0004-0000-0000-0000C1050000}"/>
    <hyperlink ref="M744" r:id="rId1251" xr:uid="{00000000-0004-0000-0000-0000C2050000}"/>
    <hyperlink ref="O744" r:id="rId1252" xr:uid="{00000000-0004-0000-0000-0000C3050000}"/>
    <hyperlink ref="M745" r:id="rId1253" xr:uid="{00000000-0004-0000-0000-0000C4050000}"/>
    <hyperlink ref="O745" r:id="rId1254" xr:uid="{00000000-0004-0000-0000-0000C5050000}"/>
    <hyperlink ref="M746" r:id="rId1255" xr:uid="{00000000-0004-0000-0000-0000C6050000}"/>
    <hyperlink ref="O746" r:id="rId1256" xr:uid="{00000000-0004-0000-0000-0000C7050000}"/>
    <hyperlink ref="M747" r:id="rId1257" xr:uid="{00000000-0004-0000-0000-0000C8050000}"/>
    <hyperlink ref="O747" r:id="rId1258" xr:uid="{00000000-0004-0000-0000-0000C9050000}"/>
    <hyperlink ref="M748" r:id="rId1259" xr:uid="{00000000-0004-0000-0000-0000CA050000}"/>
    <hyperlink ref="O748" r:id="rId1260" xr:uid="{00000000-0004-0000-0000-0000CB050000}"/>
    <hyperlink ref="M749" r:id="rId1261" xr:uid="{00000000-0004-0000-0000-0000CC050000}"/>
    <hyperlink ref="O749" r:id="rId1262" xr:uid="{00000000-0004-0000-0000-0000CD050000}"/>
    <hyperlink ref="M750" r:id="rId1263" xr:uid="{00000000-0004-0000-0000-0000CE050000}"/>
    <hyperlink ref="O750" r:id="rId1264" xr:uid="{00000000-0004-0000-0000-0000CF050000}"/>
    <hyperlink ref="M751" r:id="rId1265" xr:uid="{00000000-0004-0000-0000-0000D0050000}"/>
    <hyperlink ref="O751" r:id="rId1266" xr:uid="{00000000-0004-0000-0000-0000D1050000}"/>
    <hyperlink ref="M752" r:id="rId1267" xr:uid="{00000000-0004-0000-0000-0000D2050000}"/>
    <hyperlink ref="O752" r:id="rId1268" xr:uid="{00000000-0004-0000-0000-0000D3050000}"/>
    <hyperlink ref="M753" r:id="rId1269" xr:uid="{00000000-0004-0000-0000-0000D4050000}"/>
    <hyperlink ref="O753" r:id="rId1270" xr:uid="{00000000-0004-0000-0000-0000D5050000}"/>
    <hyperlink ref="M754" r:id="rId1271" xr:uid="{00000000-0004-0000-0000-0000D6050000}"/>
    <hyperlink ref="O754" xr:uid="{00000000-0004-0000-0000-0000D7050000}"/>
    <hyperlink ref="M755" xr:uid="{00000000-0004-0000-0000-0000D8050000}"/>
    <hyperlink ref="O755" r:id="rId1272" xr:uid="{00000000-0004-0000-0000-0000D9050000}"/>
    <hyperlink ref="M756" r:id="rId1273" xr:uid="{00000000-0004-0000-0000-0000DA050000}"/>
    <hyperlink ref="O756" r:id="rId1274" xr:uid="{00000000-0004-0000-0000-0000DB050000}"/>
    <hyperlink ref="M757" r:id="rId1275" xr:uid="{00000000-0004-0000-0000-0000DC050000}"/>
    <hyperlink ref="O757" r:id="rId1276" xr:uid="{00000000-0004-0000-0000-0000DD050000}"/>
    <hyperlink ref="M758" r:id="rId1277" xr:uid="{00000000-0004-0000-0000-0000DE050000}"/>
    <hyperlink ref="O758" xr:uid="{00000000-0004-0000-0000-0000DF050000}"/>
    <hyperlink ref="M759" r:id="rId1278" xr:uid="{00000000-0004-0000-0000-0000E0050000}"/>
    <hyperlink ref="O759" r:id="rId1279" xr:uid="{00000000-0004-0000-0000-0000E1050000}"/>
    <hyperlink ref="M760" xr:uid="{00000000-0004-0000-0000-0000E2050000}"/>
    <hyperlink ref="O760" r:id="rId1280" xr:uid="{00000000-0004-0000-0000-0000E3050000}"/>
    <hyperlink ref="M761" r:id="rId1281" xr:uid="{00000000-0004-0000-0000-0000E4050000}"/>
    <hyperlink ref="O761" r:id="rId1282" xr:uid="{00000000-0004-0000-0000-0000E5050000}"/>
    <hyperlink ref="M762" r:id="rId1283" xr:uid="{00000000-0004-0000-0000-0000E6050000}"/>
    <hyperlink ref="O762" r:id="rId1284" xr:uid="{00000000-0004-0000-0000-0000E7050000}"/>
    <hyperlink ref="M763" xr:uid="{00000000-0004-0000-0000-0000E8050000}"/>
    <hyperlink ref="O763" r:id="rId1285" xr:uid="{00000000-0004-0000-0000-0000E9050000}"/>
    <hyperlink ref="M764" r:id="rId1286" xr:uid="{00000000-0004-0000-0000-0000EA050000}"/>
    <hyperlink ref="O764" r:id="rId1287" xr:uid="{00000000-0004-0000-0000-0000EB050000}"/>
    <hyperlink ref="M765" r:id="rId1288" xr:uid="{00000000-0004-0000-0000-0000EC050000}"/>
    <hyperlink ref="O765" xr:uid="{00000000-0004-0000-0000-0000ED050000}"/>
    <hyperlink ref="M766" r:id="rId1289" xr:uid="{00000000-0004-0000-0000-0000EE050000}"/>
    <hyperlink ref="O766" r:id="rId1290" xr:uid="{00000000-0004-0000-0000-0000EF050000}"/>
    <hyperlink ref="M767" r:id="rId1291" xr:uid="{00000000-0004-0000-0000-0000F0050000}"/>
    <hyperlink ref="O767" r:id="rId1292" xr:uid="{00000000-0004-0000-0000-0000F1050000}"/>
    <hyperlink ref="M768" r:id="rId1293" xr:uid="{00000000-0004-0000-0000-0000F2050000}"/>
    <hyperlink ref="O768" r:id="rId1294" xr:uid="{00000000-0004-0000-0000-0000F3050000}"/>
    <hyperlink ref="M769" r:id="rId1295" xr:uid="{00000000-0004-0000-0000-0000F4050000}"/>
    <hyperlink ref="O769" r:id="rId1296" xr:uid="{00000000-0004-0000-0000-0000F5050000}"/>
    <hyperlink ref="M770" xr:uid="{00000000-0004-0000-0000-0000F6050000}"/>
    <hyperlink ref="O770" xr:uid="{00000000-0004-0000-0000-0000F7050000}"/>
    <hyperlink ref="M771" r:id="rId1297" xr:uid="{00000000-0004-0000-0000-0000F8050000}"/>
    <hyperlink ref="O771" r:id="rId1298" xr:uid="{00000000-0004-0000-0000-0000F9050000}"/>
    <hyperlink ref="M772" r:id="rId1299" xr:uid="{00000000-0004-0000-0000-0000FA050000}"/>
    <hyperlink ref="O772" r:id="rId1300" xr:uid="{00000000-0004-0000-0000-0000FB050000}"/>
    <hyperlink ref="M773" r:id="rId1301" xr:uid="{00000000-0004-0000-0000-0000FC050000}"/>
    <hyperlink ref="O773" xr:uid="{00000000-0004-0000-0000-0000FD050000}"/>
    <hyperlink ref="M774" r:id="rId1302" xr:uid="{00000000-0004-0000-0000-0000FE050000}"/>
    <hyperlink ref="O774" r:id="rId1303" xr:uid="{00000000-0004-0000-0000-0000FF050000}"/>
    <hyperlink ref="M775" xr:uid="{00000000-0004-0000-0000-000000060000}"/>
    <hyperlink ref="O775" r:id="rId1304" xr:uid="{00000000-0004-0000-0000-000001060000}"/>
    <hyperlink ref="M776" r:id="rId1305" xr:uid="{00000000-0004-0000-0000-000002060000}"/>
    <hyperlink ref="O776" r:id="rId1306" xr:uid="{00000000-0004-0000-0000-000003060000}"/>
    <hyperlink ref="M777" r:id="rId1307" xr:uid="{00000000-0004-0000-0000-000004060000}"/>
    <hyperlink ref="O777" r:id="rId1308" xr:uid="{00000000-0004-0000-0000-000005060000}"/>
    <hyperlink ref="M778" r:id="rId1309" xr:uid="{00000000-0004-0000-0000-000006060000}"/>
    <hyperlink ref="O778" r:id="rId1310" xr:uid="{00000000-0004-0000-0000-000007060000}"/>
    <hyperlink ref="M779" r:id="rId1311" xr:uid="{00000000-0004-0000-0000-000008060000}"/>
    <hyperlink ref="O779" r:id="rId1312" xr:uid="{00000000-0004-0000-0000-000009060000}"/>
    <hyperlink ref="M780" r:id="rId1313" xr:uid="{00000000-0004-0000-0000-00000A060000}"/>
    <hyperlink ref="O780" r:id="rId1314" xr:uid="{00000000-0004-0000-0000-00000B060000}"/>
    <hyperlink ref="M781" r:id="rId1315" xr:uid="{00000000-0004-0000-0000-00000C060000}"/>
    <hyperlink ref="O781" r:id="rId1316" xr:uid="{00000000-0004-0000-0000-00000D060000}"/>
    <hyperlink ref="M782" r:id="rId1317" xr:uid="{00000000-0004-0000-0000-00000E060000}"/>
    <hyperlink ref="O782" xr:uid="{00000000-0004-0000-0000-00000F060000}"/>
    <hyperlink ref="M783" r:id="rId1318" xr:uid="{00000000-0004-0000-0000-000010060000}"/>
    <hyperlink ref="O783" xr:uid="{00000000-0004-0000-0000-000011060000}"/>
    <hyperlink ref="M784" r:id="rId1319" xr:uid="{00000000-0004-0000-0000-000012060000}"/>
    <hyperlink ref="O784" r:id="rId1320" xr:uid="{00000000-0004-0000-0000-000013060000}"/>
    <hyperlink ref="M785" r:id="rId1321" xr:uid="{00000000-0004-0000-0000-000014060000}"/>
    <hyperlink ref="O785" r:id="rId1322" xr:uid="{00000000-0004-0000-0000-000015060000}"/>
    <hyperlink ref="M786" xr:uid="{00000000-0004-0000-0000-000016060000}"/>
    <hyperlink ref="O786" r:id="rId1323" xr:uid="{00000000-0004-0000-0000-000017060000}"/>
    <hyperlink ref="M787" r:id="rId1324" xr:uid="{00000000-0004-0000-0000-000018060000}"/>
    <hyperlink ref="O787" xr:uid="{00000000-0004-0000-0000-000019060000}"/>
    <hyperlink ref="M788" r:id="rId1325" xr:uid="{00000000-0004-0000-0000-00001A060000}"/>
    <hyperlink ref="O788" xr:uid="{00000000-0004-0000-0000-00001B060000}"/>
    <hyperlink ref="M789" r:id="rId1326" xr:uid="{00000000-0004-0000-0000-00001C060000}"/>
    <hyperlink ref="O789" r:id="rId1327" xr:uid="{00000000-0004-0000-0000-00001D060000}"/>
    <hyperlink ref="M790" xr:uid="{00000000-0004-0000-0000-00001E060000}"/>
    <hyperlink ref="O790" xr:uid="{00000000-0004-0000-0000-00001F060000}"/>
    <hyperlink ref="M791" r:id="rId1328" xr:uid="{00000000-0004-0000-0000-000020060000}"/>
    <hyperlink ref="O791" r:id="rId1329" xr:uid="{00000000-0004-0000-0000-000021060000}"/>
    <hyperlink ref="M792" r:id="rId1330" xr:uid="{00000000-0004-0000-0000-000022060000}"/>
    <hyperlink ref="O792" r:id="rId1331" xr:uid="{00000000-0004-0000-0000-000023060000}"/>
    <hyperlink ref="M793" r:id="rId1332" xr:uid="{00000000-0004-0000-0000-000024060000}"/>
    <hyperlink ref="O793" r:id="rId1333" xr:uid="{00000000-0004-0000-0000-000025060000}"/>
    <hyperlink ref="M794" r:id="rId1334" xr:uid="{00000000-0004-0000-0000-000026060000}"/>
    <hyperlink ref="O794" r:id="rId1335" xr:uid="{00000000-0004-0000-0000-000027060000}"/>
    <hyperlink ref="M795" r:id="rId1336" xr:uid="{00000000-0004-0000-0000-000028060000}"/>
    <hyperlink ref="O795" xr:uid="{00000000-0004-0000-0000-000029060000}"/>
    <hyperlink ref="M796" r:id="rId1337" xr:uid="{00000000-0004-0000-0000-00002A060000}"/>
    <hyperlink ref="O796" xr:uid="{00000000-0004-0000-0000-00002B060000}"/>
    <hyperlink ref="M797" r:id="rId1338" xr:uid="{00000000-0004-0000-0000-00002C060000}"/>
    <hyperlink ref="O797" r:id="rId1339" xr:uid="{00000000-0004-0000-0000-00002D060000}"/>
    <hyperlink ref="M798" xr:uid="{00000000-0004-0000-0000-00002E060000}"/>
    <hyperlink ref="O798" xr:uid="{00000000-0004-0000-0000-00002F060000}"/>
    <hyperlink ref="M799" r:id="rId1340" xr:uid="{00000000-0004-0000-0000-000030060000}"/>
    <hyperlink ref="O799" r:id="rId1341" xr:uid="{00000000-0004-0000-0000-000031060000}"/>
    <hyperlink ref="M800" r:id="rId1342" xr:uid="{00000000-0004-0000-0000-000032060000}"/>
    <hyperlink ref="O800" r:id="rId1343" xr:uid="{00000000-0004-0000-0000-000033060000}"/>
    <hyperlink ref="M801" r:id="rId1344" xr:uid="{00000000-0004-0000-0000-000034060000}"/>
    <hyperlink ref="O801" r:id="rId1345" xr:uid="{00000000-0004-0000-0000-000035060000}"/>
    <hyperlink ref="M802" xr:uid="{00000000-0004-0000-0000-000036060000}"/>
    <hyperlink ref="O802" r:id="rId1346" xr:uid="{00000000-0004-0000-0000-000037060000}"/>
    <hyperlink ref="M803" r:id="rId1347" xr:uid="{00000000-0004-0000-0000-000038060000}"/>
    <hyperlink ref="O803" r:id="rId1348" xr:uid="{00000000-0004-0000-0000-000039060000}"/>
    <hyperlink ref="M804" xr:uid="{00000000-0004-0000-0000-00003A060000}"/>
    <hyperlink ref="O804" xr:uid="{00000000-0004-0000-0000-00003B060000}"/>
    <hyperlink ref="M805" r:id="rId1349" xr:uid="{00000000-0004-0000-0000-00003C060000}"/>
    <hyperlink ref="O805" r:id="rId1350" xr:uid="{00000000-0004-0000-0000-00003D060000}"/>
    <hyperlink ref="M806" r:id="rId1351" xr:uid="{00000000-0004-0000-0000-00003E060000}"/>
    <hyperlink ref="O806" r:id="rId1352" xr:uid="{00000000-0004-0000-0000-00003F060000}"/>
    <hyperlink ref="M807" xr:uid="{00000000-0004-0000-0000-000040060000}"/>
    <hyperlink ref="O807" xr:uid="{00000000-0004-0000-0000-000041060000}"/>
    <hyperlink ref="M808" xr:uid="{00000000-0004-0000-0000-000042060000}"/>
    <hyperlink ref="O808" r:id="rId1353" xr:uid="{00000000-0004-0000-0000-000043060000}"/>
    <hyperlink ref="M809" r:id="rId1354" xr:uid="{00000000-0004-0000-0000-000044060000}"/>
    <hyperlink ref="O809" r:id="rId1355" xr:uid="{00000000-0004-0000-0000-000045060000}"/>
    <hyperlink ref="M810" r:id="rId1356" xr:uid="{00000000-0004-0000-0000-000046060000}"/>
    <hyperlink ref="O810" r:id="rId1357" xr:uid="{00000000-0004-0000-0000-000047060000}"/>
    <hyperlink ref="M811" r:id="rId1358" xr:uid="{00000000-0004-0000-0000-000048060000}"/>
    <hyperlink ref="O811" r:id="rId1359" xr:uid="{00000000-0004-0000-0000-000049060000}"/>
    <hyperlink ref="M812" r:id="rId1360" xr:uid="{00000000-0004-0000-0000-00004A060000}"/>
    <hyperlink ref="O812" xr:uid="{00000000-0004-0000-0000-00004B060000}"/>
    <hyperlink ref="M813" r:id="rId1361" xr:uid="{00000000-0004-0000-0000-00004C060000}"/>
    <hyperlink ref="O813" r:id="rId1362" xr:uid="{00000000-0004-0000-0000-00004D060000}"/>
    <hyperlink ref="M814" r:id="rId1363" xr:uid="{00000000-0004-0000-0000-00004E060000}"/>
    <hyperlink ref="O814" r:id="rId1364" xr:uid="{00000000-0004-0000-0000-00004F060000}"/>
    <hyperlink ref="M815" r:id="rId1365" xr:uid="{00000000-0004-0000-0000-000050060000}"/>
    <hyperlink ref="O815" r:id="rId1366" xr:uid="{00000000-0004-0000-0000-000051060000}"/>
    <hyperlink ref="M816" r:id="rId1367" xr:uid="{00000000-0004-0000-0000-000052060000}"/>
    <hyperlink ref="O816" r:id="rId1368" xr:uid="{00000000-0004-0000-0000-000053060000}"/>
    <hyperlink ref="M817" r:id="rId1369" xr:uid="{00000000-0004-0000-0000-000054060000}"/>
    <hyperlink ref="O817" r:id="rId1370" xr:uid="{00000000-0004-0000-0000-000055060000}"/>
    <hyperlink ref="M818" xr:uid="{00000000-0004-0000-0000-000056060000}"/>
    <hyperlink ref="O818" xr:uid="{00000000-0004-0000-0000-000057060000}"/>
    <hyperlink ref="M819" r:id="rId1371" xr:uid="{00000000-0004-0000-0000-000058060000}"/>
    <hyperlink ref="O819" r:id="rId1372" xr:uid="{00000000-0004-0000-0000-000059060000}"/>
    <hyperlink ref="M820" r:id="rId1373" xr:uid="{00000000-0004-0000-0000-00005A060000}"/>
    <hyperlink ref="O820" r:id="rId1374" xr:uid="{00000000-0004-0000-0000-00005B060000}"/>
    <hyperlink ref="M821" r:id="rId1375" xr:uid="{00000000-0004-0000-0000-00005C060000}"/>
    <hyperlink ref="O821" r:id="rId1376" xr:uid="{00000000-0004-0000-0000-00005D060000}"/>
    <hyperlink ref="M822" r:id="rId1377" xr:uid="{00000000-0004-0000-0000-00005E060000}"/>
    <hyperlink ref="O822" r:id="rId1378" xr:uid="{00000000-0004-0000-0000-00005F060000}"/>
    <hyperlink ref="M823" r:id="rId1379" xr:uid="{00000000-0004-0000-0000-000060060000}"/>
    <hyperlink ref="O823" xr:uid="{00000000-0004-0000-0000-000061060000}"/>
    <hyperlink ref="M824" r:id="rId1380" xr:uid="{00000000-0004-0000-0000-000062060000}"/>
    <hyperlink ref="O824" r:id="rId1381" xr:uid="{00000000-0004-0000-0000-000063060000}"/>
    <hyperlink ref="M825" r:id="rId1382" xr:uid="{00000000-0004-0000-0000-000064060000}"/>
    <hyperlink ref="O825" r:id="rId1383" xr:uid="{00000000-0004-0000-0000-000065060000}"/>
    <hyperlink ref="M826" xr:uid="{00000000-0004-0000-0000-000066060000}"/>
    <hyperlink ref="O826" xr:uid="{00000000-0004-0000-0000-000067060000}"/>
    <hyperlink ref="M827" r:id="rId1384" xr:uid="{00000000-0004-0000-0000-000068060000}"/>
    <hyperlink ref="O827" xr:uid="{00000000-0004-0000-0000-000069060000}"/>
    <hyperlink ref="M828" r:id="rId1385" xr:uid="{00000000-0004-0000-0000-00006A060000}"/>
    <hyperlink ref="O828" r:id="rId1386" xr:uid="{00000000-0004-0000-0000-00006B060000}"/>
    <hyperlink ref="M829" r:id="rId1387" xr:uid="{00000000-0004-0000-0000-00006C060000}"/>
    <hyperlink ref="O829" r:id="rId1388" xr:uid="{00000000-0004-0000-0000-00006D060000}"/>
    <hyperlink ref="M830" r:id="rId1389" xr:uid="{00000000-0004-0000-0000-00006E060000}"/>
    <hyperlink ref="O830" r:id="rId1390" xr:uid="{00000000-0004-0000-0000-00006F060000}"/>
    <hyperlink ref="M831" xr:uid="{00000000-0004-0000-0000-000070060000}"/>
    <hyperlink ref="O831" r:id="rId1391" xr:uid="{00000000-0004-0000-0000-000071060000}"/>
    <hyperlink ref="M832" r:id="rId1392" xr:uid="{00000000-0004-0000-0000-000072060000}"/>
    <hyperlink ref="O832" r:id="rId1393" xr:uid="{00000000-0004-0000-0000-000073060000}"/>
    <hyperlink ref="M833" r:id="rId1394" xr:uid="{00000000-0004-0000-0000-000074060000}"/>
    <hyperlink ref="O833" r:id="rId1395" xr:uid="{00000000-0004-0000-0000-000075060000}"/>
    <hyperlink ref="M834" r:id="rId1396" xr:uid="{00000000-0004-0000-0000-000076060000}"/>
    <hyperlink ref="O834" r:id="rId1397" xr:uid="{00000000-0004-0000-0000-000077060000}"/>
    <hyperlink ref="M835" r:id="rId1398" xr:uid="{00000000-0004-0000-0000-000078060000}"/>
    <hyperlink ref="O835" r:id="rId1399" xr:uid="{00000000-0004-0000-0000-000079060000}"/>
    <hyperlink ref="M836" xr:uid="{00000000-0004-0000-0000-00007A060000}"/>
    <hyperlink ref="O836" r:id="rId1400" xr:uid="{00000000-0004-0000-0000-00007B060000}"/>
    <hyperlink ref="M837" r:id="rId1401" xr:uid="{00000000-0004-0000-0000-00007C060000}"/>
    <hyperlink ref="O837" r:id="rId1402" xr:uid="{00000000-0004-0000-0000-00007D060000}"/>
    <hyperlink ref="M838" r:id="rId1403" xr:uid="{00000000-0004-0000-0000-00007E060000}"/>
    <hyperlink ref="O838" r:id="rId1404" xr:uid="{00000000-0004-0000-0000-00007F060000}"/>
    <hyperlink ref="M839" r:id="rId1405" xr:uid="{00000000-0004-0000-0000-000080060000}"/>
    <hyperlink ref="O839" xr:uid="{00000000-0004-0000-0000-000081060000}"/>
    <hyperlink ref="M840" r:id="rId1406" xr:uid="{00000000-0004-0000-0000-000082060000}"/>
    <hyperlink ref="O840" r:id="rId1407" xr:uid="{00000000-0004-0000-0000-000083060000}"/>
    <hyperlink ref="M841" r:id="rId1408" xr:uid="{00000000-0004-0000-0000-000084060000}"/>
    <hyperlink ref="O841" xr:uid="{00000000-0004-0000-0000-000085060000}"/>
    <hyperlink ref="M842" r:id="rId1409" xr:uid="{00000000-0004-0000-0000-000086060000}"/>
    <hyperlink ref="O842" r:id="rId1410" xr:uid="{00000000-0004-0000-0000-000087060000}"/>
    <hyperlink ref="M843" r:id="rId1411" xr:uid="{00000000-0004-0000-0000-000088060000}"/>
    <hyperlink ref="O843" r:id="rId1412" xr:uid="{00000000-0004-0000-0000-000089060000}"/>
    <hyperlink ref="M844" r:id="rId1413" xr:uid="{00000000-0004-0000-0000-00008A060000}"/>
    <hyperlink ref="O844" r:id="rId1414" xr:uid="{00000000-0004-0000-0000-00008B060000}"/>
    <hyperlink ref="M845" xr:uid="{00000000-0004-0000-0000-00008C060000}"/>
    <hyperlink ref="O845" xr:uid="{00000000-0004-0000-0000-00008D060000}"/>
    <hyperlink ref="M846" r:id="rId1415" xr:uid="{00000000-0004-0000-0000-00008E060000}"/>
    <hyperlink ref="O846" r:id="rId1416" xr:uid="{00000000-0004-0000-0000-00008F060000}"/>
    <hyperlink ref="M847" r:id="rId1417" xr:uid="{00000000-0004-0000-0000-000090060000}"/>
    <hyperlink ref="O847" r:id="rId1418" xr:uid="{00000000-0004-0000-0000-000091060000}"/>
    <hyperlink ref="M848" r:id="rId1419" xr:uid="{00000000-0004-0000-0000-000092060000}"/>
    <hyperlink ref="O848" r:id="rId1420" xr:uid="{00000000-0004-0000-0000-000093060000}"/>
    <hyperlink ref="M849" r:id="rId1421" xr:uid="{00000000-0004-0000-0000-000094060000}"/>
    <hyperlink ref="O849" r:id="rId1422" xr:uid="{00000000-0004-0000-0000-000095060000}"/>
    <hyperlink ref="M850" r:id="rId1423" xr:uid="{00000000-0004-0000-0000-000096060000}"/>
    <hyperlink ref="O850" r:id="rId1424" xr:uid="{00000000-0004-0000-0000-000097060000}"/>
    <hyperlink ref="M851" r:id="rId1425" xr:uid="{00000000-0004-0000-0000-000098060000}"/>
    <hyperlink ref="O851" r:id="rId1426" xr:uid="{00000000-0004-0000-0000-000099060000}"/>
    <hyperlink ref="M852" xr:uid="{00000000-0004-0000-0000-00009A060000}"/>
    <hyperlink ref="O852" xr:uid="{00000000-0004-0000-0000-00009B060000}"/>
    <hyperlink ref="M853" r:id="rId1427" xr:uid="{00000000-0004-0000-0000-00009C060000}"/>
    <hyperlink ref="O853" r:id="rId1428" xr:uid="{00000000-0004-0000-0000-00009D060000}"/>
    <hyperlink ref="M854" xr:uid="{00000000-0004-0000-0000-00009E060000}"/>
    <hyperlink ref="O854" xr:uid="{00000000-0004-0000-0000-00009F060000}"/>
    <hyperlink ref="M855" xr:uid="{00000000-0004-0000-0000-0000A0060000}"/>
    <hyperlink ref="O855" r:id="rId1429" xr:uid="{00000000-0004-0000-0000-0000A1060000}"/>
    <hyperlink ref="M856" r:id="rId1430" xr:uid="{00000000-0004-0000-0000-0000A2060000}"/>
    <hyperlink ref="O856" r:id="rId1431" xr:uid="{00000000-0004-0000-0000-0000A3060000}"/>
    <hyperlink ref="M857" r:id="rId1432" xr:uid="{00000000-0004-0000-0000-0000A4060000}"/>
    <hyperlink ref="O857" r:id="rId1433" xr:uid="{00000000-0004-0000-0000-0000A5060000}"/>
    <hyperlink ref="M858" r:id="rId1434" xr:uid="{00000000-0004-0000-0000-0000A6060000}"/>
    <hyperlink ref="O858" r:id="rId1435" xr:uid="{00000000-0004-0000-0000-0000A7060000}"/>
    <hyperlink ref="M859" xr:uid="{00000000-0004-0000-0000-0000A8060000}"/>
    <hyperlink ref="O859" xr:uid="{00000000-0004-0000-0000-0000A9060000}"/>
    <hyperlink ref="M860" r:id="rId1436" xr:uid="{00000000-0004-0000-0000-0000AA060000}"/>
    <hyperlink ref="O860" r:id="rId1437" xr:uid="{00000000-0004-0000-0000-0000AB060000}"/>
    <hyperlink ref="M861" r:id="rId1438" xr:uid="{00000000-0004-0000-0000-0000AC060000}"/>
    <hyperlink ref="O861" r:id="rId1439" xr:uid="{00000000-0004-0000-0000-0000AD060000}"/>
    <hyperlink ref="M862" r:id="rId1440" xr:uid="{00000000-0004-0000-0000-0000AE060000}"/>
    <hyperlink ref="O862" r:id="rId1441" xr:uid="{00000000-0004-0000-0000-0000AF060000}"/>
    <hyperlink ref="M863" xr:uid="{00000000-0004-0000-0000-0000B0060000}"/>
    <hyperlink ref="O863" r:id="rId1442" xr:uid="{00000000-0004-0000-0000-0000B1060000}"/>
    <hyperlink ref="M864" xr:uid="{00000000-0004-0000-0000-0000B2060000}"/>
    <hyperlink ref="O864" r:id="rId1443" xr:uid="{00000000-0004-0000-0000-0000B3060000}"/>
    <hyperlink ref="M865" r:id="rId1444" xr:uid="{00000000-0004-0000-0000-0000B4060000}"/>
    <hyperlink ref="O865" r:id="rId1445" xr:uid="{00000000-0004-0000-0000-0000B5060000}"/>
    <hyperlink ref="M866" xr:uid="{00000000-0004-0000-0000-0000B6060000}"/>
    <hyperlink ref="O866" xr:uid="{00000000-0004-0000-0000-0000B7060000}"/>
    <hyperlink ref="M867" r:id="rId1446" xr:uid="{00000000-0004-0000-0000-0000B8060000}"/>
    <hyperlink ref="O867" r:id="rId1447" xr:uid="{00000000-0004-0000-0000-0000B9060000}"/>
    <hyperlink ref="M868" r:id="rId1448" xr:uid="{00000000-0004-0000-0000-0000BA060000}"/>
    <hyperlink ref="O868" r:id="rId1449" xr:uid="{00000000-0004-0000-0000-0000BB060000}"/>
    <hyperlink ref="M869" r:id="rId1450" xr:uid="{00000000-0004-0000-0000-0000BC060000}"/>
    <hyperlink ref="O869" xr:uid="{00000000-0004-0000-0000-0000BD060000}"/>
    <hyperlink ref="M870" r:id="rId1451" xr:uid="{00000000-0004-0000-0000-0000BE060000}"/>
    <hyperlink ref="O870" xr:uid="{00000000-0004-0000-0000-0000BF060000}"/>
    <hyperlink ref="M871" r:id="rId1452" xr:uid="{00000000-0004-0000-0000-0000C0060000}"/>
    <hyperlink ref="O871" r:id="rId1453" xr:uid="{00000000-0004-0000-0000-0000C1060000}"/>
    <hyperlink ref="M872" xr:uid="{00000000-0004-0000-0000-0000C2060000}"/>
    <hyperlink ref="O872" xr:uid="{00000000-0004-0000-0000-0000C3060000}"/>
    <hyperlink ref="M873" xr:uid="{00000000-0004-0000-0000-0000C4060000}"/>
    <hyperlink ref="O873" xr:uid="{00000000-0004-0000-0000-0000C5060000}"/>
    <hyperlink ref="M874" r:id="rId1454" xr:uid="{00000000-0004-0000-0000-0000C6060000}"/>
    <hyperlink ref="O874" r:id="rId1455" xr:uid="{00000000-0004-0000-0000-0000C7060000}"/>
    <hyperlink ref="M875" r:id="rId1456" xr:uid="{00000000-0004-0000-0000-0000C8060000}"/>
    <hyperlink ref="O875" r:id="rId1457" xr:uid="{00000000-0004-0000-0000-0000C9060000}"/>
    <hyperlink ref="M876" r:id="rId1458" xr:uid="{00000000-0004-0000-0000-0000CA060000}"/>
    <hyperlink ref="O876" r:id="rId1459" xr:uid="{00000000-0004-0000-0000-0000CB060000}"/>
    <hyperlink ref="M877" r:id="rId1460" xr:uid="{00000000-0004-0000-0000-0000CC060000}"/>
    <hyperlink ref="O877" xr:uid="{00000000-0004-0000-0000-0000CD060000}"/>
    <hyperlink ref="M878" r:id="rId1461" xr:uid="{00000000-0004-0000-0000-0000CE060000}"/>
    <hyperlink ref="O878" r:id="rId1462" xr:uid="{00000000-0004-0000-0000-0000CF060000}"/>
    <hyperlink ref="M879" xr:uid="{00000000-0004-0000-0000-0000D0060000}"/>
    <hyperlink ref="O879" r:id="rId1463" xr:uid="{00000000-0004-0000-0000-0000D1060000}"/>
    <hyperlink ref="M880" r:id="rId1464" xr:uid="{00000000-0004-0000-0000-0000D2060000}"/>
    <hyperlink ref="O880" r:id="rId1465" xr:uid="{00000000-0004-0000-0000-0000D3060000}"/>
    <hyperlink ref="M881" r:id="rId1466" xr:uid="{00000000-0004-0000-0000-0000D4060000}"/>
    <hyperlink ref="O881" xr:uid="{00000000-0004-0000-0000-0000D5060000}"/>
    <hyperlink ref="M882" r:id="rId1467" xr:uid="{00000000-0004-0000-0000-0000D6060000}"/>
    <hyperlink ref="O882" r:id="rId1468" xr:uid="{00000000-0004-0000-0000-0000D7060000}"/>
    <hyperlink ref="M883" r:id="rId1469" xr:uid="{00000000-0004-0000-0000-0000D8060000}"/>
    <hyperlink ref="O883" r:id="rId1470" xr:uid="{00000000-0004-0000-0000-0000D9060000}"/>
    <hyperlink ref="M884" r:id="rId1471" xr:uid="{00000000-0004-0000-0000-0000DA060000}"/>
    <hyperlink ref="O884" r:id="rId1472" xr:uid="{00000000-0004-0000-0000-0000DB060000}"/>
    <hyperlink ref="M885" r:id="rId1473" xr:uid="{00000000-0004-0000-0000-0000DC060000}"/>
    <hyperlink ref="O885" r:id="rId1474" xr:uid="{00000000-0004-0000-0000-0000DD060000}"/>
    <hyperlink ref="M886" r:id="rId1475" xr:uid="{00000000-0004-0000-0000-0000DE060000}"/>
    <hyperlink ref="O886" r:id="rId1476" xr:uid="{00000000-0004-0000-0000-0000DF060000}"/>
    <hyperlink ref="M887" xr:uid="{00000000-0004-0000-0000-0000E0060000}"/>
    <hyperlink ref="O887" r:id="rId1477" xr:uid="{00000000-0004-0000-0000-0000E1060000}"/>
    <hyperlink ref="M888" r:id="rId1478" xr:uid="{00000000-0004-0000-0000-0000E2060000}"/>
    <hyperlink ref="O888" r:id="rId1479" xr:uid="{00000000-0004-0000-0000-0000E3060000}"/>
    <hyperlink ref="M889" r:id="rId1480" xr:uid="{00000000-0004-0000-0000-0000E4060000}"/>
    <hyperlink ref="O889" r:id="rId1481" xr:uid="{00000000-0004-0000-0000-0000E5060000}"/>
    <hyperlink ref="M890" r:id="rId1482" xr:uid="{00000000-0004-0000-0000-0000E6060000}"/>
    <hyperlink ref="O890" r:id="rId1483" xr:uid="{00000000-0004-0000-0000-0000E7060000}"/>
    <hyperlink ref="M891" r:id="rId1484" xr:uid="{00000000-0004-0000-0000-0000E8060000}"/>
    <hyperlink ref="O891" r:id="rId1485" xr:uid="{00000000-0004-0000-0000-0000E9060000}"/>
    <hyperlink ref="M892" r:id="rId1486" xr:uid="{00000000-0004-0000-0000-0000EA060000}"/>
    <hyperlink ref="O892" r:id="rId1487" xr:uid="{00000000-0004-0000-0000-0000EB060000}"/>
    <hyperlink ref="M893" r:id="rId1488" xr:uid="{00000000-0004-0000-0000-0000EC060000}"/>
    <hyperlink ref="O893" r:id="rId1489" xr:uid="{00000000-0004-0000-0000-0000ED060000}"/>
    <hyperlink ref="M894" r:id="rId1490" xr:uid="{00000000-0004-0000-0000-0000EE060000}"/>
    <hyperlink ref="O894" r:id="rId1491" xr:uid="{00000000-0004-0000-0000-0000EF060000}"/>
    <hyperlink ref="M895" r:id="rId1492" xr:uid="{00000000-0004-0000-0000-0000F0060000}"/>
    <hyperlink ref="O895" r:id="rId1493" xr:uid="{00000000-0004-0000-0000-0000F1060000}"/>
    <hyperlink ref="M896" r:id="rId1494" xr:uid="{00000000-0004-0000-0000-0000F2060000}"/>
    <hyperlink ref="O896" r:id="rId1495" xr:uid="{00000000-0004-0000-0000-0000F3060000}"/>
    <hyperlink ref="M897" r:id="rId1496" xr:uid="{00000000-0004-0000-0000-0000F4060000}"/>
    <hyperlink ref="O897" r:id="rId1497" xr:uid="{00000000-0004-0000-0000-0000F5060000}"/>
    <hyperlink ref="M898" r:id="rId1498" xr:uid="{00000000-0004-0000-0000-0000F6060000}"/>
    <hyperlink ref="O898" r:id="rId1499" xr:uid="{00000000-0004-0000-0000-0000F7060000}"/>
    <hyperlink ref="M899" r:id="rId1500" xr:uid="{00000000-0004-0000-0000-0000F8060000}"/>
    <hyperlink ref="O899" r:id="rId1501" xr:uid="{00000000-0004-0000-0000-0000F9060000}"/>
    <hyperlink ref="M900" r:id="rId1502" xr:uid="{00000000-0004-0000-0000-0000FA060000}"/>
    <hyperlink ref="O900" r:id="rId1503" xr:uid="{00000000-0004-0000-0000-0000FB060000}"/>
    <hyperlink ref="M901" xr:uid="{00000000-0004-0000-0000-0000FC060000}"/>
    <hyperlink ref="O901" xr:uid="{00000000-0004-0000-0000-0000FD060000}"/>
    <hyperlink ref="M902" xr:uid="{00000000-0004-0000-0000-0000FE060000}"/>
    <hyperlink ref="O902" r:id="rId1504" xr:uid="{00000000-0004-0000-0000-0000FF060000}"/>
    <hyperlink ref="M903" r:id="rId1505" xr:uid="{00000000-0004-0000-0000-000000070000}"/>
    <hyperlink ref="O903" r:id="rId1506" xr:uid="{00000000-0004-0000-0000-000001070000}"/>
    <hyperlink ref="M904" xr:uid="{00000000-0004-0000-0000-000002070000}"/>
    <hyperlink ref="O904" xr:uid="{00000000-0004-0000-0000-000003070000}"/>
    <hyperlink ref="M905" r:id="rId1507" xr:uid="{00000000-0004-0000-0000-000004070000}"/>
    <hyperlink ref="O905" r:id="rId1508" xr:uid="{00000000-0004-0000-0000-000005070000}"/>
    <hyperlink ref="M906" xr:uid="{00000000-0004-0000-0000-000006070000}"/>
    <hyperlink ref="O906" xr:uid="{00000000-0004-0000-0000-000007070000}"/>
    <hyperlink ref="M907" r:id="rId1509" xr:uid="{00000000-0004-0000-0000-000008070000}"/>
    <hyperlink ref="O907" r:id="rId1510" xr:uid="{00000000-0004-0000-0000-000009070000}"/>
    <hyperlink ref="M908" r:id="rId1511" xr:uid="{00000000-0004-0000-0000-00000A070000}"/>
    <hyperlink ref="O908" r:id="rId1512" xr:uid="{00000000-0004-0000-0000-00000B070000}"/>
    <hyperlink ref="M909" xr:uid="{00000000-0004-0000-0000-00000C070000}"/>
    <hyperlink ref="O909" r:id="rId1513" xr:uid="{00000000-0004-0000-0000-00000D070000}"/>
    <hyperlink ref="M910" r:id="rId1514" xr:uid="{00000000-0004-0000-0000-00000E070000}"/>
    <hyperlink ref="O910" r:id="rId1515" xr:uid="{00000000-0004-0000-0000-00000F070000}"/>
    <hyperlink ref="M911" r:id="rId1516" xr:uid="{00000000-0004-0000-0000-000010070000}"/>
    <hyperlink ref="O911" r:id="rId1517" xr:uid="{00000000-0004-0000-0000-000011070000}"/>
    <hyperlink ref="M912" xr:uid="{00000000-0004-0000-0000-000012070000}"/>
    <hyperlink ref="O912" xr:uid="{00000000-0004-0000-0000-000013070000}"/>
    <hyperlink ref="M913" r:id="rId1518" xr:uid="{00000000-0004-0000-0000-000014070000}"/>
    <hyperlink ref="O913" r:id="rId1519" xr:uid="{00000000-0004-0000-0000-000015070000}"/>
    <hyperlink ref="M914" r:id="rId1520" xr:uid="{00000000-0004-0000-0000-000016070000}"/>
    <hyperlink ref="O914" r:id="rId1521" xr:uid="{00000000-0004-0000-0000-000017070000}"/>
    <hyperlink ref="M915" r:id="rId1522" xr:uid="{00000000-0004-0000-0000-000018070000}"/>
    <hyperlink ref="O915" xr:uid="{00000000-0004-0000-0000-000019070000}"/>
    <hyperlink ref="M916" r:id="rId1523" xr:uid="{00000000-0004-0000-0000-00001A070000}"/>
    <hyperlink ref="O916" xr:uid="{00000000-0004-0000-0000-00001B070000}"/>
    <hyperlink ref="M917" r:id="rId1524" xr:uid="{00000000-0004-0000-0000-00001C070000}"/>
    <hyperlink ref="O917" r:id="rId1525" xr:uid="{00000000-0004-0000-0000-00001D070000}"/>
    <hyperlink ref="M918" r:id="rId1526" xr:uid="{00000000-0004-0000-0000-00001E070000}"/>
    <hyperlink ref="O918" r:id="rId1527" xr:uid="{00000000-0004-0000-0000-00001F070000}"/>
    <hyperlink ref="M919" xr:uid="{00000000-0004-0000-0000-000020070000}"/>
    <hyperlink ref="O919" r:id="rId1528" xr:uid="{00000000-0004-0000-0000-000021070000}"/>
    <hyperlink ref="M920" r:id="rId1529" xr:uid="{00000000-0004-0000-0000-000022070000}"/>
    <hyperlink ref="O920" r:id="rId1530" xr:uid="{00000000-0004-0000-0000-000023070000}"/>
    <hyperlink ref="M921" r:id="rId1531" xr:uid="{00000000-0004-0000-0000-000024070000}"/>
    <hyperlink ref="O921" xr:uid="{00000000-0004-0000-0000-000025070000}"/>
    <hyperlink ref="M922" r:id="rId1532" xr:uid="{00000000-0004-0000-0000-000026070000}"/>
    <hyperlink ref="O922" r:id="rId1533" xr:uid="{00000000-0004-0000-0000-000027070000}"/>
    <hyperlink ref="M923" r:id="rId1534" xr:uid="{00000000-0004-0000-0000-000028070000}"/>
    <hyperlink ref="O923" r:id="rId1535" xr:uid="{00000000-0004-0000-0000-000029070000}"/>
    <hyperlink ref="M924" r:id="rId1536" xr:uid="{00000000-0004-0000-0000-00002A070000}"/>
    <hyperlink ref="O924" r:id="rId1537" xr:uid="{00000000-0004-0000-0000-00002B070000}"/>
    <hyperlink ref="M925" r:id="rId1538" xr:uid="{00000000-0004-0000-0000-00002C070000}"/>
    <hyperlink ref="O925" r:id="rId1539" xr:uid="{00000000-0004-0000-0000-00002D070000}"/>
    <hyperlink ref="M926" xr:uid="{00000000-0004-0000-0000-00002E070000}"/>
    <hyperlink ref="O926" r:id="rId1540" xr:uid="{00000000-0004-0000-0000-00002F070000}"/>
    <hyperlink ref="M927" r:id="rId1541" xr:uid="{00000000-0004-0000-0000-000030070000}"/>
    <hyperlink ref="O927" xr:uid="{00000000-0004-0000-0000-000031070000}"/>
    <hyperlink ref="M928" r:id="rId1542" xr:uid="{00000000-0004-0000-0000-000032070000}"/>
    <hyperlink ref="O928" r:id="rId1543" xr:uid="{00000000-0004-0000-0000-000033070000}"/>
    <hyperlink ref="M929" r:id="rId1544" xr:uid="{00000000-0004-0000-0000-000034070000}"/>
    <hyperlink ref="O929" r:id="rId1545" xr:uid="{00000000-0004-0000-0000-000035070000}"/>
    <hyperlink ref="M930" xr:uid="{00000000-0004-0000-0000-000036070000}"/>
    <hyperlink ref="O930" xr:uid="{00000000-0004-0000-0000-000037070000}"/>
    <hyperlink ref="M931" xr:uid="{00000000-0004-0000-0000-000038070000}"/>
    <hyperlink ref="O931" xr:uid="{00000000-0004-0000-0000-000039070000}"/>
    <hyperlink ref="M932" r:id="rId1546" xr:uid="{00000000-0004-0000-0000-00003A070000}"/>
    <hyperlink ref="O932" r:id="rId1547" xr:uid="{00000000-0004-0000-0000-00003B070000}"/>
    <hyperlink ref="M933" r:id="rId1548" xr:uid="{00000000-0004-0000-0000-00003C070000}"/>
    <hyperlink ref="O933" r:id="rId1549" xr:uid="{00000000-0004-0000-0000-00003D070000}"/>
    <hyperlink ref="M934" xr:uid="{00000000-0004-0000-0000-00003E070000}"/>
    <hyperlink ref="O934" xr:uid="{00000000-0004-0000-0000-00003F070000}"/>
    <hyperlink ref="M935" r:id="rId1550" xr:uid="{00000000-0004-0000-0000-000040070000}"/>
    <hyperlink ref="O935" r:id="rId1551" xr:uid="{00000000-0004-0000-0000-000041070000}"/>
    <hyperlink ref="M936" r:id="rId1552" xr:uid="{00000000-0004-0000-0000-000042070000}"/>
    <hyperlink ref="O936" r:id="rId1553" xr:uid="{00000000-0004-0000-0000-000043070000}"/>
    <hyperlink ref="M937" xr:uid="{00000000-0004-0000-0000-000044070000}"/>
    <hyperlink ref="O937" xr:uid="{00000000-0004-0000-0000-000045070000}"/>
    <hyperlink ref="M938" r:id="rId1554" xr:uid="{00000000-0004-0000-0000-000046070000}"/>
    <hyperlink ref="O938" r:id="rId1555" xr:uid="{00000000-0004-0000-0000-000047070000}"/>
    <hyperlink ref="M939" r:id="rId1556" xr:uid="{00000000-0004-0000-0000-000048070000}"/>
    <hyperlink ref="O939" r:id="rId1557" xr:uid="{00000000-0004-0000-0000-000049070000}"/>
    <hyperlink ref="M940" r:id="rId1558" xr:uid="{00000000-0004-0000-0000-00004A070000}"/>
    <hyperlink ref="O940" r:id="rId1559" xr:uid="{00000000-0004-0000-0000-00004B070000}"/>
    <hyperlink ref="M941" r:id="rId1560" xr:uid="{00000000-0004-0000-0000-00004C070000}"/>
    <hyperlink ref="O941" r:id="rId1561" xr:uid="{00000000-0004-0000-0000-00004D070000}"/>
    <hyperlink ref="M942" r:id="rId1562" xr:uid="{00000000-0004-0000-0000-00004E070000}"/>
    <hyperlink ref="O942" r:id="rId1563" xr:uid="{00000000-0004-0000-0000-00004F070000}"/>
    <hyperlink ref="M943" r:id="rId1564" xr:uid="{00000000-0004-0000-0000-000050070000}"/>
    <hyperlink ref="O943" r:id="rId1565" xr:uid="{00000000-0004-0000-0000-000051070000}"/>
    <hyperlink ref="M944" r:id="rId1566" xr:uid="{00000000-0004-0000-0000-000052070000}"/>
    <hyperlink ref="O944" xr:uid="{00000000-0004-0000-0000-000053070000}"/>
    <hyperlink ref="M945" r:id="rId1567" xr:uid="{00000000-0004-0000-0000-000054070000}"/>
    <hyperlink ref="O945" r:id="rId1568" xr:uid="{00000000-0004-0000-0000-000055070000}"/>
    <hyperlink ref="M946" r:id="rId1569" xr:uid="{00000000-0004-0000-0000-000056070000}"/>
    <hyperlink ref="O946" r:id="rId1570" xr:uid="{00000000-0004-0000-0000-000057070000}"/>
    <hyperlink ref="M947" r:id="rId1571" xr:uid="{00000000-0004-0000-0000-000058070000}"/>
    <hyperlink ref="O947" xr:uid="{00000000-0004-0000-0000-000059070000}"/>
    <hyperlink ref="M948" xr:uid="{00000000-0004-0000-0000-00005A070000}"/>
    <hyperlink ref="O948" r:id="rId1572" xr:uid="{00000000-0004-0000-0000-00005B070000}"/>
    <hyperlink ref="M949" r:id="rId1573" xr:uid="{00000000-0004-0000-0000-00005C070000}"/>
    <hyperlink ref="O949" r:id="rId1574" xr:uid="{00000000-0004-0000-0000-00005D070000}"/>
    <hyperlink ref="M950" r:id="rId1575" xr:uid="{00000000-0004-0000-0000-00005E070000}"/>
    <hyperlink ref="O950" r:id="rId1576" xr:uid="{00000000-0004-0000-0000-00005F070000}"/>
    <hyperlink ref="M951" xr:uid="{00000000-0004-0000-0000-000060070000}"/>
    <hyperlink ref="O951" xr:uid="{00000000-0004-0000-0000-000061070000}"/>
    <hyperlink ref="M952" r:id="rId1577" xr:uid="{00000000-0004-0000-0000-000062070000}"/>
    <hyperlink ref="O952" xr:uid="{00000000-0004-0000-0000-000063070000}"/>
    <hyperlink ref="M953" xr:uid="{00000000-0004-0000-0000-000064070000}"/>
    <hyperlink ref="O953" xr:uid="{00000000-0004-0000-0000-000065070000}"/>
    <hyperlink ref="M954" r:id="rId1578" xr:uid="{00000000-0004-0000-0000-000066070000}"/>
    <hyperlink ref="O954" r:id="rId1579" xr:uid="{00000000-0004-0000-0000-000067070000}"/>
    <hyperlink ref="M955" r:id="rId1580" xr:uid="{00000000-0004-0000-0000-000068070000}"/>
    <hyperlink ref="O955" r:id="rId1581" xr:uid="{00000000-0004-0000-0000-000069070000}"/>
    <hyperlink ref="M956" r:id="rId1582" xr:uid="{00000000-0004-0000-0000-00006A070000}"/>
    <hyperlink ref="O956" r:id="rId1583" xr:uid="{00000000-0004-0000-0000-00006B070000}"/>
    <hyperlink ref="M957" r:id="rId1584" xr:uid="{00000000-0004-0000-0000-00006C070000}"/>
    <hyperlink ref="O957" xr:uid="{00000000-0004-0000-0000-00006D070000}"/>
    <hyperlink ref="M958" r:id="rId1585" xr:uid="{00000000-0004-0000-0000-00006E070000}"/>
    <hyperlink ref="O958" xr:uid="{00000000-0004-0000-0000-00006F070000}"/>
    <hyperlink ref="M959" xr:uid="{00000000-0004-0000-0000-000070070000}"/>
    <hyperlink ref="O959" r:id="rId1586" xr:uid="{00000000-0004-0000-0000-000071070000}"/>
    <hyperlink ref="M960" xr:uid="{00000000-0004-0000-0000-000072070000}"/>
    <hyperlink ref="O960" xr:uid="{00000000-0004-0000-0000-000073070000}"/>
    <hyperlink ref="M961" r:id="rId1587" xr:uid="{00000000-0004-0000-0000-000074070000}"/>
    <hyperlink ref="O961" xr:uid="{00000000-0004-0000-0000-000075070000}"/>
    <hyperlink ref="M962" r:id="rId1588" xr:uid="{00000000-0004-0000-0000-000076070000}"/>
    <hyperlink ref="O962" r:id="rId1589" xr:uid="{00000000-0004-0000-0000-000077070000}"/>
    <hyperlink ref="M963" r:id="rId1590" xr:uid="{00000000-0004-0000-0000-000078070000}"/>
    <hyperlink ref="O963" r:id="rId1591" xr:uid="{00000000-0004-0000-0000-000079070000}"/>
    <hyperlink ref="M964" r:id="rId1592" xr:uid="{00000000-0004-0000-0000-00007A070000}"/>
    <hyperlink ref="O964" r:id="rId1593" xr:uid="{00000000-0004-0000-0000-00007B070000}"/>
    <hyperlink ref="M965" r:id="rId1594" xr:uid="{00000000-0004-0000-0000-00007C070000}"/>
    <hyperlink ref="O965" r:id="rId1595" xr:uid="{00000000-0004-0000-0000-00007D070000}"/>
    <hyperlink ref="M966" r:id="rId1596" xr:uid="{00000000-0004-0000-0000-00007E070000}"/>
    <hyperlink ref="O966" r:id="rId1597" xr:uid="{00000000-0004-0000-0000-00007F070000}"/>
    <hyperlink ref="M967" xr:uid="{00000000-0004-0000-0000-000080070000}"/>
    <hyperlink ref="O967" r:id="rId1598" xr:uid="{00000000-0004-0000-0000-000081070000}"/>
    <hyperlink ref="M968" r:id="rId1599" xr:uid="{00000000-0004-0000-0000-000082070000}"/>
    <hyperlink ref="O968" r:id="rId1600" xr:uid="{00000000-0004-0000-0000-000083070000}"/>
    <hyperlink ref="M969" xr:uid="{00000000-0004-0000-0000-000084070000}"/>
    <hyperlink ref="O969" r:id="rId1601" xr:uid="{00000000-0004-0000-0000-000085070000}"/>
    <hyperlink ref="M970" r:id="rId1602" xr:uid="{00000000-0004-0000-0000-000086070000}"/>
    <hyperlink ref="O970" r:id="rId1603" xr:uid="{00000000-0004-0000-0000-000087070000}"/>
    <hyperlink ref="M971" r:id="rId1604" xr:uid="{00000000-0004-0000-0000-000088070000}"/>
    <hyperlink ref="O971" r:id="rId1605" xr:uid="{00000000-0004-0000-0000-000089070000}"/>
    <hyperlink ref="M972" r:id="rId1606" xr:uid="{00000000-0004-0000-0000-00008A070000}"/>
    <hyperlink ref="O972" r:id="rId1607" xr:uid="{00000000-0004-0000-0000-00008B070000}"/>
    <hyperlink ref="M973" xr:uid="{00000000-0004-0000-0000-00008C070000}"/>
    <hyperlink ref="O973" r:id="rId1608" xr:uid="{00000000-0004-0000-0000-00008D070000}"/>
    <hyperlink ref="M974" r:id="rId1609" xr:uid="{00000000-0004-0000-0000-00008E070000}"/>
    <hyperlink ref="O974" r:id="rId1610" xr:uid="{00000000-0004-0000-0000-00008F070000}"/>
    <hyperlink ref="M975" r:id="rId1611" xr:uid="{00000000-0004-0000-0000-000090070000}"/>
    <hyperlink ref="O975" xr:uid="{00000000-0004-0000-0000-000091070000}"/>
    <hyperlink ref="M976" r:id="rId1612" xr:uid="{00000000-0004-0000-0000-000092070000}"/>
    <hyperlink ref="O976" xr:uid="{00000000-0004-0000-0000-000093070000}"/>
    <hyperlink ref="M977" r:id="rId1613" xr:uid="{00000000-0004-0000-0000-000094070000}"/>
    <hyperlink ref="O977" xr:uid="{00000000-0004-0000-0000-000095070000}"/>
    <hyperlink ref="M978" r:id="rId1614" xr:uid="{00000000-0004-0000-0000-000096070000}"/>
    <hyperlink ref="O978" xr:uid="{00000000-0004-0000-0000-000097070000}"/>
    <hyperlink ref="M979" r:id="rId1615" xr:uid="{00000000-0004-0000-0000-000098070000}"/>
    <hyperlink ref="O979" r:id="rId1616" xr:uid="{00000000-0004-0000-0000-000099070000}"/>
    <hyperlink ref="M980" xr:uid="{00000000-0004-0000-0000-00009A070000}"/>
    <hyperlink ref="O980" r:id="rId1617" xr:uid="{00000000-0004-0000-0000-00009B070000}"/>
    <hyperlink ref="M981" xr:uid="{00000000-0004-0000-0000-00009C070000}"/>
    <hyperlink ref="O981" xr:uid="{00000000-0004-0000-0000-00009D070000}"/>
    <hyperlink ref="M982" xr:uid="{00000000-0004-0000-0000-00009E070000}"/>
    <hyperlink ref="O982" xr:uid="{00000000-0004-0000-0000-00009F070000}"/>
    <hyperlink ref="M983" r:id="rId1618" xr:uid="{00000000-0004-0000-0000-0000A0070000}"/>
    <hyperlink ref="O983" r:id="rId1619" xr:uid="{00000000-0004-0000-0000-0000A1070000}"/>
    <hyperlink ref="M984" r:id="rId1620" xr:uid="{00000000-0004-0000-0000-0000A2070000}"/>
    <hyperlink ref="O984" r:id="rId1621" xr:uid="{00000000-0004-0000-0000-0000A3070000}"/>
    <hyperlink ref="M985" r:id="rId1622" xr:uid="{00000000-0004-0000-0000-0000A4070000}"/>
    <hyperlink ref="O985" xr:uid="{00000000-0004-0000-0000-0000A5070000}"/>
    <hyperlink ref="M986" xr:uid="{00000000-0004-0000-0000-0000A6070000}"/>
    <hyperlink ref="O986" xr:uid="{00000000-0004-0000-0000-0000A7070000}"/>
    <hyperlink ref="M987" r:id="rId1623" xr:uid="{00000000-0004-0000-0000-0000A8070000}"/>
    <hyperlink ref="O987" r:id="rId1624" xr:uid="{00000000-0004-0000-0000-0000A9070000}"/>
    <hyperlink ref="M988" r:id="rId1625" xr:uid="{00000000-0004-0000-0000-0000AA070000}"/>
    <hyperlink ref="O988" r:id="rId1626" xr:uid="{00000000-0004-0000-0000-0000AB070000}"/>
    <hyperlink ref="M989" r:id="rId1627" xr:uid="{00000000-0004-0000-0000-0000AC070000}"/>
    <hyperlink ref="O989" xr:uid="{00000000-0004-0000-0000-0000AD070000}"/>
    <hyperlink ref="M990" r:id="rId1628" xr:uid="{00000000-0004-0000-0000-0000AE070000}"/>
    <hyperlink ref="O990" r:id="rId1629" xr:uid="{00000000-0004-0000-0000-0000AF070000}"/>
    <hyperlink ref="M991" xr:uid="{00000000-0004-0000-0000-0000B0070000}"/>
    <hyperlink ref="O991" r:id="rId1630" xr:uid="{00000000-0004-0000-0000-0000B1070000}"/>
    <hyperlink ref="M992" r:id="rId1631" xr:uid="{00000000-0004-0000-0000-0000B2070000}"/>
    <hyperlink ref="O992" xr:uid="{00000000-0004-0000-0000-0000B3070000}"/>
    <hyperlink ref="M993" r:id="rId1632" xr:uid="{00000000-0004-0000-0000-0000B4070000}"/>
    <hyperlink ref="O993" xr:uid="{00000000-0004-0000-0000-0000B5070000}"/>
    <hyperlink ref="M994" r:id="rId1633" xr:uid="{00000000-0004-0000-0000-0000B6070000}"/>
    <hyperlink ref="O994" r:id="rId1634" xr:uid="{00000000-0004-0000-0000-0000B7070000}"/>
    <hyperlink ref="M995" r:id="rId1635" xr:uid="{00000000-0004-0000-0000-0000B8070000}"/>
    <hyperlink ref="O995" r:id="rId1636" xr:uid="{00000000-0004-0000-0000-0000B9070000}"/>
    <hyperlink ref="M996" r:id="rId1637" xr:uid="{00000000-0004-0000-0000-0000BA070000}"/>
    <hyperlink ref="O996" r:id="rId1638" xr:uid="{00000000-0004-0000-0000-0000BB070000}"/>
    <hyperlink ref="M997" r:id="rId1639" xr:uid="{00000000-0004-0000-0000-0000BC070000}"/>
    <hyperlink ref="O997" r:id="rId1640" xr:uid="{00000000-0004-0000-0000-0000BD070000}"/>
    <hyperlink ref="M998" r:id="rId1641" xr:uid="{00000000-0004-0000-0000-0000BE070000}"/>
    <hyperlink ref="O998" xr:uid="{00000000-0004-0000-0000-0000BF070000}"/>
    <hyperlink ref="M999" r:id="rId1642" xr:uid="{00000000-0004-0000-0000-0000C0070000}"/>
    <hyperlink ref="O999" r:id="rId1643" xr:uid="{00000000-0004-0000-0000-0000C1070000}"/>
    <hyperlink ref="M1000" xr:uid="{00000000-0004-0000-0000-0000C2070000}"/>
    <hyperlink ref="O1000" r:id="rId1644" xr:uid="{00000000-0004-0000-0000-0000C3070000}"/>
    <hyperlink ref="M1001" r:id="rId1645" xr:uid="{00000000-0004-0000-0000-0000C4070000}"/>
    <hyperlink ref="O1001" xr:uid="{00000000-0004-0000-0000-0000C5070000}"/>
    <hyperlink ref="M1002" r:id="rId1646" xr:uid="{00000000-0004-0000-0000-0000C6070000}"/>
    <hyperlink ref="O1002" r:id="rId1647" xr:uid="{00000000-0004-0000-0000-0000C7070000}"/>
    <hyperlink ref="M1003" xr:uid="{00000000-0004-0000-0000-0000C8070000}"/>
    <hyperlink ref="O1003" r:id="rId1648" xr:uid="{00000000-0004-0000-0000-0000C9070000}"/>
    <hyperlink ref="M1004" r:id="rId1649" xr:uid="{00000000-0004-0000-0000-0000CA070000}"/>
    <hyperlink ref="O1004" xr:uid="{00000000-0004-0000-0000-0000CB070000}"/>
    <hyperlink ref="M1005" r:id="rId1650" xr:uid="{00000000-0004-0000-0000-0000CC070000}"/>
    <hyperlink ref="O1005" r:id="rId1651" xr:uid="{00000000-0004-0000-0000-0000CD070000}"/>
    <hyperlink ref="M1006" r:id="rId1652" xr:uid="{00000000-0004-0000-0000-0000CE070000}"/>
    <hyperlink ref="O1006" r:id="rId1653" xr:uid="{00000000-0004-0000-0000-0000CF070000}"/>
    <hyperlink ref="M1007" r:id="rId1654" xr:uid="{00000000-0004-0000-0000-0000D0070000}"/>
    <hyperlink ref="O1007" r:id="rId1655" xr:uid="{00000000-0004-0000-0000-0000D1070000}"/>
    <hyperlink ref="M1008" r:id="rId1656" xr:uid="{00000000-0004-0000-0000-0000D2070000}"/>
    <hyperlink ref="O1008" r:id="rId1657" xr:uid="{00000000-0004-0000-0000-0000D3070000}"/>
    <hyperlink ref="M1009" r:id="rId1658" xr:uid="{00000000-0004-0000-0000-0000D4070000}"/>
    <hyperlink ref="O1009" r:id="rId1659" xr:uid="{00000000-0004-0000-0000-0000D5070000}"/>
    <hyperlink ref="M1010" r:id="rId1660" xr:uid="{00000000-0004-0000-0000-0000D6070000}"/>
    <hyperlink ref="O1010" r:id="rId1661" xr:uid="{00000000-0004-0000-0000-0000D7070000}"/>
    <hyperlink ref="M1011" r:id="rId1662" xr:uid="{00000000-0004-0000-0000-0000D8070000}"/>
    <hyperlink ref="O1011" r:id="rId1663" xr:uid="{00000000-0004-0000-0000-0000D9070000}"/>
    <hyperlink ref="M1012" xr:uid="{00000000-0004-0000-0000-0000DA070000}"/>
    <hyperlink ref="O1012" xr:uid="{00000000-0004-0000-0000-0000DB070000}"/>
    <hyperlink ref="M1013" r:id="rId1664" xr:uid="{00000000-0004-0000-0000-0000DC070000}"/>
    <hyperlink ref="O1013" xr:uid="{00000000-0004-0000-0000-0000DD070000}"/>
    <hyperlink ref="M1014" r:id="rId1665" xr:uid="{00000000-0004-0000-0000-0000DE070000}"/>
    <hyperlink ref="O1014" r:id="rId1666" xr:uid="{00000000-0004-0000-0000-0000DF070000}"/>
    <hyperlink ref="M1015" r:id="rId1667" xr:uid="{00000000-0004-0000-0000-0000E0070000}"/>
    <hyperlink ref="O1015" r:id="rId1668" xr:uid="{00000000-0004-0000-0000-0000E1070000}"/>
    <hyperlink ref="M1016" r:id="rId1669" xr:uid="{00000000-0004-0000-0000-0000E2070000}"/>
    <hyperlink ref="O1016" r:id="rId1670" xr:uid="{00000000-0004-0000-0000-0000E3070000}"/>
    <hyperlink ref="M1017" r:id="rId1671" xr:uid="{00000000-0004-0000-0000-0000E4070000}"/>
    <hyperlink ref="O1017" xr:uid="{00000000-0004-0000-0000-0000E5070000}"/>
    <hyperlink ref="M1018" r:id="rId1672" xr:uid="{00000000-0004-0000-0000-0000E6070000}"/>
    <hyperlink ref="O1018" r:id="rId1673" xr:uid="{00000000-0004-0000-0000-0000E7070000}"/>
    <hyperlink ref="M1019" r:id="rId1674" xr:uid="{00000000-0004-0000-0000-0000E8070000}"/>
    <hyperlink ref="O1019" r:id="rId1675" xr:uid="{00000000-0004-0000-0000-0000E9070000}"/>
    <hyperlink ref="M1020" r:id="rId1676" xr:uid="{00000000-0004-0000-0000-0000EA070000}"/>
    <hyperlink ref="O1020" r:id="rId1677" xr:uid="{00000000-0004-0000-0000-0000EB070000}"/>
    <hyperlink ref="M1021" xr:uid="{00000000-0004-0000-0000-0000EC070000}"/>
    <hyperlink ref="O1021" r:id="rId1678" xr:uid="{00000000-0004-0000-0000-0000ED070000}"/>
    <hyperlink ref="M1022" r:id="rId1679" xr:uid="{00000000-0004-0000-0000-0000EE070000}"/>
    <hyperlink ref="O1022" xr:uid="{00000000-0004-0000-0000-0000EF070000}"/>
    <hyperlink ref="M1023" r:id="rId1680" xr:uid="{00000000-0004-0000-0000-0000F0070000}"/>
    <hyperlink ref="O1023" r:id="rId1681" xr:uid="{00000000-0004-0000-0000-0000F1070000}"/>
    <hyperlink ref="M1024" r:id="rId1682" xr:uid="{00000000-0004-0000-0000-0000F2070000}"/>
    <hyperlink ref="O1024" r:id="rId1683" xr:uid="{00000000-0004-0000-0000-0000F3070000}"/>
    <hyperlink ref="M1025" r:id="rId1684" xr:uid="{00000000-0004-0000-0000-0000F4070000}"/>
    <hyperlink ref="O1025" r:id="rId1685" xr:uid="{00000000-0004-0000-0000-0000F5070000}"/>
    <hyperlink ref="M1026" r:id="rId1686" xr:uid="{00000000-0004-0000-0000-0000F6070000}"/>
    <hyperlink ref="O1026" r:id="rId1687" xr:uid="{00000000-0004-0000-0000-0000F7070000}"/>
    <hyperlink ref="M1027" r:id="rId1688" xr:uid="{00000000-0004-0000-0000-0000F8070000}"/>
    <hyperlink ref="O1027" r:id="rId1689" xr:uid="{00000000-0004-0000-0000-0000F9070000}"/>
    <hyperlink ref="M1028" xr:uid="{00000000-0004-0000-0000-0000FA070000}"/>
    <hyperlink ref="O1028" xr:uid="{00000000-0004-0000-0000-0000FB070000}"/>
    <hyperlink ref="M1029" xr:uid="{00000000-0004-0000-0000-0000FC070000}"/>
    <hyperlink ref="O1029" xr:uid="{00000000-0004-0000-0000-0000FD070000}"/>
    <hyperlink ref="M1030" r:id="rId1690" xr:uid="{00000000-0004-0000-0000-0000FE070000}"/>
    <hyperlink ref="O1030" r:id="rId1691" xr:uid="{00000000-0004-0000-0000-0000FF070000}"/>
    <hyperlink ref="M1031" r:id="rId1692" xr:uid="{00000000-0004-0000-0000-000000080000}"/>
    <hyperlink ref="O1031" r:id="rId1693" xr:uid="{00000000-0004-0000-0000-000001080000}"/>
    <hyperlink ref="M1032" r:id="rId1694" xr:uid="{00000000-0004-0000-0000-000002080000}"/>
    <hyperlink ref="O1032" r:id="rId1695" xr:uid="{00000000-0004-0000-0000-000003080000}"/>
    <hyperlink ref="M1033" xr:uid="{00000000-0004-0000-0000-000004080000}"/>
    <hyperlink ref="O1033" xr:uid="{00000000-0004-0000-0000-000005080000}"/>
    <hyperlink ref="M1034" r:id="rId1696" xr:uid="{00000000-0004-0000-0000-000006080000}"/>
    <hyperlink ref="O1034" xr:uid="{00000000-0004-0000-0000-000007080000}"/>
    <hyperlink ref="M1035" r:id="rId1697" xr:uid="{00000000-0004-0000-0000-000008080000}"/>
    <hyperlink ref="O1035" r:id="rId1698" xr:uid="{00000000-0004-0000-0000-000009080000}"/>
    <hyperlink ref="M1036" r:id="rId1699" xr:uid="{00000000-0004-0000-0000-00000A080000}"/>
    <hyperlink ref="O1036" xr:uid="{00000000-0004-0000-0000-00000B080000}"/>
    <hyperlink ref="M1037" r:id="rId1700" xr:uid="{00000000-0004-0000-0000-00000C080000}"/>
    <hyperlink ref="O1037" r:id="rId1701" xr:uid="{00000000-0004-0000-0000-00000D080000}"/>
    <hyperlink ref="M1038" r:id="rId1702" xr:uid="{00000000-0004-0000-0000-00000E080000}"/>
    <hyperlink ref="O1038" r:id="rId1703" xr:uid="{00000000-0004-0000-0000-00000F080000}"/>
    <hyperlink ref="M1039" r:id="rId1704" xr:uid="{00000000-0004-0000-0000-000010080000}"/>
    <hyperlink ref="O1039" r:id="rId1705" xr:uid="{00000000-0004-0000-0000-000011080000}"/>
    <hyperlink ref="M1040" xr:uid="{00000000-0004-0000-0000-000012080000}"/>
    <hyperlink ref="O1040" r:id="rId1706" xr:uid="{00000000-0004-0000-0000-000013080000}"/>
    <hyperlink ref="M1041" r:id="rId1707" xr:uid="{00000000-0004-0000-0000-000014080000}"/>
    <hyperlink ref="O1041" xr:uid="{00000000-0004-0000-0000-000015080000}"/>
    <hyperlink ref="M1042" r:id="rId1708" xr:uid="{00000000-0004-0000-0000-000016080000}"/>
    <hyperlink ref="O1042" r:id="rId1709" xr:uid="{00000000-0004-0000-0000-000017080000}"/>
    <hyperlink ref="M1043" xr:uid="{00000000-0004-0000-0000-000018080000}"/>
    <hyperlink ref="O1043" xr:uid="{00000000-0004-0000-0000-000019080000}"/>
    <hyperlink ref="M1044" r:id="rId1710" xr:uid="{00000000-0004-0000-0000-00001A080000}"/>
    <hyperlink ref="O1044" r:id="rId1711" xr:uid="{00000000-0004-0000-0000-00001B080000}"/>
    <hyperlink ref="M1045" r:id="rId1712" xr:uid="{00000000-0004-0000-0000-00001C080000}"/>
    <hyperlink ref="O1045" r:id="rId1713" xr:uid="{00000000-0004-0000-0000-00001D080000}"/>
    <hyperlink ref="M1046" r:id="rId1714" xr:uid="{00000000-0004-0000-0000-00001E080000}"/>
    <hyperlink ref="O1046" r:id="rId1715" xr:uid="{00000000-0004-0000-0000-00001F080000}"/>
    <hyperlink ref="M1047" r:id="rId1716" xr:uid="{00000000-0004-0000-0000-000020080000}"/>
    <hyperlink ref="O1047" r:id="rId1717" xr:uid="{00000000-0004-0000-0000-000021080000}"/>
    <hyperlink ref="M1048" r:id="rId1718" xr:uid="{00000000-0004-0000-0000-000022080000}"/>
    <hyperlink ref="O1048" r:id="rId1719" xr:uid="{00000000-0004-0000-0000-000023080000}"/>
    <hyperlink ref="M1049" r:id="rId1720" xr:uid="{00000000-0004-0000-0000-000024080000}"/>
    <hyperlink ref="O1049" xr:uid="{00000000-0004-0000-0000-000025080000}"/>
    <hyperlink ref="M1050" r:id="rId1721" xr:uid="{00000000-0004-0000-0000-000026080000}"/>
    <hyperlink ref="O1050" r:id="rId1722" xr:uid="{00000000-0004-0000-0000-000027080000}"/>
    <hyperlink ref="M1051" xr:uid="{00000000-0004-0000-0000-000028080000}"/>
    <hyperlink ref="O1051" xr:uid="{00000000-0004-0000-0000-000029080000}"/>
    <hyperlink ref="M1052" xr:uid="{00000000-0004-0000-0000-00002A080000}"/>
    <hyperlink ref="O1052" r:id="rId1723" xr:uid="{00000000-0004-0000-0000-00002B080000}"/>
    <hyperlink ref="M1053" xr:uid="{00000000-0004-0000-0000-00002C080000}"/>
    <hyperlink ref="O1053" r:id="rId1724" xr:uid="{00000000-0004-0000-0000-00002D080000}"/>
    <hyperlink ref="M1054" xr:uid="{00000000-0004-0000-0000-00002E080000}"/>
    <hyperlink ref="O1054" r:id="rId1725" xr:uid="{00000000-0004-0000-0000-00002F080000}"/>
    <hyperlink ref="M1055" r:id="rId1726" xr:uid="{00000000-0004-0000-0000-000030080000}"/>
    <hyperlink ref="O1055" xr:uid="{00000000-0004-0000-0000-000031080000}"/>
    <hyperlink ref="M1056" r:id="rId1727" xr:uid="{00000000-0004-0000-0000-000032080000}"/>
    <hyperlink ref="O1056" r:id="rId1728" xr:uid="{00000000-0004-0000-0000-000033080000}"/>
    <hyperlink ref="M1057" r:id="rId1729" xr:uid="{00000000-0004-0000-0000-000034080000}"/>
    <hyperlink ref="O1057" r:id="rId1730" xr:uid="{00000000-0004-0000-0000-000035080000}"/>
    <hyperlink ref="M1058" r:id="rId1731" xr:uid="{00000000-0004-0000-0000-000036080000}"/>
    <hyperlink ref="O1058" r:id="rId1732" xr:uid="{00000000-0004-0000-0000-000037080000}"/>
    <hyperlink ref="M1059" xr:uid="{00000000-0004-0000-0000-000038080000}"/>
    <hyperlink ref="O1059" xr:uid="{00000000-0004-0000-0000-000039080000}"/>
    <hyperlink ref="M1060" r:id="rId1733" xr:uid="{00000000-0004-0000-0000-00003A080000}"/>
    <hyperlink ref="O1060" xr:uid="{00000000-0004-0000-0000-00003B080000}"/>
    <hyperlink ref="M1061" r:id="rId1734" xr:uid="{00000000-0004-0000-0000-00003C080000}"/>
    <hyperlink ref="O1061" r:id="rId1735" xr:uid="{00000000-0004-0000-0000-00003D080000}"/>
    <hyperlink ref="M1062" r:id="rId1736" xr:uid="{00000000-0004-0000-0000-00003E080000}"/>
    <hyperlink ref="O1062" r:id="rId1737" xr:uid="{00000000-0004-0000-0000-00003F080000}"/>
    <hyperlink ref="M1063" r:id="rId1738" xr:uid="{00000000-0004-0000-0000-000040080000}"/>
    <hyperlink ref="O1063" r:id="rId1739" xr:uid="{00000000-0004-0000-0000-000041080000}"/>
    <hyperlink ref="M1064" r:id="rId1740" xr:uid="{00000000-0004-0000-0000-000042080000}"/>
    <hyperlink ref="O1064" r:id="rId1741" xr:uid="{00000000-0004-0000-0000-000043080000}"/>
    <hyperlink ref="M1065" r:id="rId1742" xr:uid="{00000000-0004-0000-0000-000044080000}"/>
    <hyperlink ref="O1065" r:id="rId1743" xr:uid="{00000000-0004-0000-0000-000045080000}"/>
    <hyperlink ref="M1066" r:id="rId1744" xr:uid="{00000000-0004-0000-0000-000046080000}"/>
    <hyperlink ref="O1066" r:id="rId1745" xr:uid="{00000000-0004-0000-0000-000047080000}"/>
    <hyperlink ref="M1067" xr:uid="{00000000-0004-0000-0000-000048080000}"/>
    <hyperlink ref="O1067" xr:uid="{00000000-0004-0000-0000-000049080000}"/>
    <hyperlink ref="M1068" r:id="rId1746" xr:uid="{00000000-0004-0000-0000-00004A080000}"/>
    <hyperlink ref="O1068" xr:uid="{00000000-0004-0000-0000-00004B080000}"/>
    <hyperlink ref="M1069" r:id="rId1747" xr:uid="{00000000-0004-0000-0000-00004C080000}"/>
    <hyperlink ref="O1069" r:id="rId1748" xr:uid="{00000000-0004-0000-0000-00004D080000}"/>
    <hyperlink ref="M1070" r:id="rId1749" xr:uid="{00000000-0004-0000-0000-00004E080000}"/>
    <hyperlink ref="O1070" r:id="rId1750" xr:uid="{00000000-0004-0000-0000-00004F080000}"/>
    <hyperlink ref="M1071" r:id="rId1751" xr:uid="{00000000-0004-0000-0000-000050080000}"/>
    <hyperlink ref="O1071" r:id="rId1752" xr:uid="{00000000-0004-0000-0000-000051080000}"/>
    <hyperlink ref="M1072" xr:uid="{00000000-0004-0000-0000-000052080000}"/>
    <hyperlink ref="O1072" xr:uid="{00000000-0004-0000-0000-000053080000}"/>
    <hyperlink ref="M1073" xr:uid="{00000000-0004-0000-0000-000054080000}"/>
    <hyperlink ref="O1073" r:id="rId1753" xr:uid="{00000000-0004-0000-0000-000055080000}"/>
    <hyperlink ref="M1074" r:id="rId1754" xr:uid="{00000000-0004-0000-0000-000056080000}"/>
    <hyperlink ref="O1074" r:id="rId1755" xr:uid="{00000000-0004-0000-0000-000057080000}"/>
    <hyperlink ref="M1075" r:id="rId1756" xr:uid="{00000000-0004-0000-0000-000058080000}"/>
    <hyperlink ref="O1075" xr:uid="{00000000-0004-0000-0000-000059080000}"/>
    <hyperlink ref="M1076" r:id="rId1757" xr:uid="{00000000-0004-0000-0000-00005A080000}"/>
    <hyperlink ref="O1076" xr:uid="{00000000-0004-0000-0000-00005B080000}"/>
    <hyperlink ref="M1077" r:id="rId1758" xr:uid="{00000000-0004-0000-0000-00005C080000}"/>
    <hyperlink ref="O1077" r:id="rId1759" xr:uid="{00000000-0004-0000-0000-00005D080000}"/>
    <hyperlink ref="M1078" xr:uid="{00000000-0004-0000-0000-00005E080000}"/>
    <hyperlink ref="O1078" r:id="rId1760" xr:uid="{00000000-0004-0000-0000-00005F080000}"/>
    <hyperlink ref="M1079" r:id="rId1761" xr:uid="{00000000-0004-0000-0000-000060080000}"/>
    <hyperlink ref="O1079" r:id="rId1762" xr:uid="{00000000-0004-0000-0000-000061080000}"/>
    <hyperlink ref="M1080" r:id="rId1763" xr:uid="{00000000-0004-0000-0000-000062080000}"/>
    <hyperlink ref="O1080" xr:uid="{00000000-0004-0000-0000-000063080000}"/>
    <hyperlink ref="M1081" r:id="rId1764" xr:uid="{00000000-0004-0000-0000-000064080000}"/>
    <hyperlink ref="O1081" r:id="rId1765" xr:uid="{00000000-0004-0000-0000-000065080000}"/>
    <hyperlink ref="M1082" r:id="rId1766" xr:uid="{00000000-0004-0000-0000-000066080000}"/>
    <hyperlink ref="O1082" r:id="rId1767" xr:uid="{00000000-0004-0000-0000-000067080000}"/>
    <hyperlink ref="M1083" r:id="rId1768" xr:uid="{00000000-0004-0000-0000-000068080000}"/>
    <hyperlink ref="O1083" r:id="rId1769" xr:uid="{00000000-0004-0000-0000-000069080000}"/>
    <hyperlink ref="M1084" r:id="rId1770" xr:uid="{00000000-0004-0000-0000-00006A080000}"/>
    <hyperlink ref="O1084" r:id="rId1771" xr:uid="{00000000-0004-0000-0000-00006B080000}"/>
    <hyperlink ref="M1085" r:id="rId1772" xr:uid="{00000000-0004-0000-0000-00006C080000}"/>
    <hyperlink ref="O1085" r:id="rId1773" xr:uid="{00000000-0004-0000-0000-00006D080000}"/>
    <hyperlink ref="M1086" r:id="rId1774" xr:uid="{00000000-0004-0000-0000-00006E080000}"/>
    <hyperlink ref="O1086" r:id="rId1775" xr:uid="{00000000-0004-0000-0000-00006F080000}"/>
    <hyperlink ref="M1087" r:id="rId1776" xr:uid="{00000000-0004-0000-0000-000070080000}"/>
    <hyperlink ref="O1087" r:id="rId1777" xr:uid="{00000000-0004-0000-0000-000071080000}"/>
    <hyperlink ref="M1088" r:id="rId1778" xr:uid="{00000000-0004-0000-0000-000072080000}"/>
    <hyperlink ref="O1088" r:id="rId1779" xr:uid="{00000000-0004-0000-0000-000073080000}"/>
    <hyperlink ref="M1089" r:id="rId1780" xr:uid="{00000000-0004-0000-0000-000074080000}"/>
    <hyperlink ref="O1089" r:id="rId1781" xr:uid="{00000000-0004-0000-0000-000075080000}"/>
    <hyperlink ref="M1090" r:id="rId1782" xr:uid="{00000000-0004-0000-0000-000076080000}"/>
    <hyperlink ref="O1090" xr:uid="{00000000-0004-0000-0000-000077080000}"/>
    <hyperlink ref="M1091" r:id="rId1783" xr:uid="{00000000-0004-0000-0000-000078080000}"/>
    <hyperlink ref="O1091" r:id="rId1784" xr:uid="{00000000-0004-0000-0000-000079080000}"/>
    <hyperlink ref="M1092" r:id="rId1785" xr:uid="{00000000-0004-0000-0000-00007A080000}"/>
    <hyperlink ref="O1092" r:id="rId1786" xr:uid="{00000000-0004-0000-0000-00007B080000}"/>
    <hyperlink ref="M1093" xr:uid="{00000000-0004-0000-0000-00007C080000}"/>
    <hyperlink ref="O1093" r:id="rId1787" xr:uid="{00000000-0004-0000-0000-00007D080000}"/>
    <hyperlink ref="M1094" r:id="rId1788" xr:uid="{00000000-0004-0000-0000-00007E080000}"/>
    <hyperlink ref="O1094" r:id="rId1789" xr:uid="{00000000-0004-0000-0000-00007F080000}"/>
    <hyperlink ref="M1095" r:id="rId1790" xr:uid="{00000000-0004-0000-0000-000080080000}"/>
    <hyperlink ref="O1095" r:id="rId1791" xr:uid="{00000000-0004-0000-0000-000081080000}"/>
    <hyperlink ref="M1096" xr:uid="{00000000-0004-0000-0000-000082080000}"/>
    <hyperlink ref="O1096" xr:uid="{00000000-0004-0000-0000-000083080000}"/>
    <hyperlink ref="M1097" xr:uid="{00000000-0004-0000-0000-000084080000}"/>
    <hyperlink ref="O1097" xr:uid="{00000000-0004-0000-0000-000085080000}"/>
    <hyperlink ref="M1098" r:id="rId1792" xr:uid="{00000000-0004-0000-0000-000086080000}"/>
    <hyperlink ref="O1098" r:id="rId1793" xr:uid="{00000000-0004-0000-0000-000087080000}"/>
    <hyperlink ref="M1099" r:id="rId1794" xr:uid="{00000000-0004-0000-0000-000088080000}"/>
    <hyperlink ref="O1099" r:id="rId1795" xr:uid="{00000000-0004-0000-0000-000089080000}"/>
    <hyperlink ref="M1100" r:id="rId1796" xr:uid="{00000000-0004-0000-0000-00008A080000}"/>
    <hyperlink ref="O1100" xr:uid="{00000000-0004-0000-0000-00008B080000}"/>
    <hyperlink ref="M1101" r:id="rId1797" xr:uid="{00000000-0004-0000-0000-00008C080000}"/>
    <hyperlink ref="O1101" xr:uid="{00000000-0004-0000-0000-00008D080000}"/>
    <hyperlink ref="M1102" r:id="rId1798" xr:uid="{00000000-0004-0000-0000-00008E080000}"/>
    <hyperlink ref="O1102" r:id="rId1799" xr:uid="{00000000-0004-0000-0000-00008F080000}"/>
    <hyperlink ref="M1103" r:id="rId1800" xr:uid="{00000000-0004-0000-0000-000090080000}"/>
    <hyperlink ref="O1103" r:id="rId1801" xr:uid="{00000000-0004-0000-0000-000091080000}"/>
    <hyperlink ref="M1104" r:id="rId1802" xr:uid="{00000000-0004-0000-0000-000092080000}"/>
    <hyperlink ref="O1104" r:id="rId1803" xr:uid="{00000000-0004-0000-0000-000093080000}"/>
    <hyperlink ref="M1105" r:id="rId1804" xr:uid="{00000000-0004-0000-0000-000094080000}"/>
    <hyperlink ref="O1105" xr:uid="{00000000-0004-0000-0000-000095080000}"/>
    <hyperlink ref="M1106" r:id="rId1805" xr:uid="{00000000-0004-0000-0000-000096080000}"/>
    <hyperlink ref="O1106" r:id="rId1806" xr:uid="{00000000-0004-0000-0000-000097080000}"/>
    <hyperlink ref="M1107" r:id="rId1807" xr:uid="{00000000-0004-0000-0000-000098080000}"/>
    <hyperlink ref="O1107" xr:uid="{00000000-0004-0000-0000-000099080000}"/>
    <hyperlink ref="M1108" r:id="rId1808" xr:uid="{00000000-0004-0000-0000-00009A080000}"/>
    <hyperlink ref="O1108" xr:uid="{00000000-0004-0000-0000-00009B080000}"/>
    <hyperlink ref="M1109" r:id="rId1809" xr:uid="{00000000-0004-0000-0000-00009C080000}"/>
    <hyperlink ref="O1109" r:id="rId1810" xr:uid="{00000000-0004-0000-0000-00009D080000}"/>
    <hyperlink ref="M1110" r:id="rId1811" xr:uid="{00000000-0004-0000-0000-00009E080000}"/>
    <hyperlink ref="O1110" xr:uid="{00000000-0004-0000-0000-00009F080000}"/>
    <hyperlink ref="M1111" r:id="rId1812" xr:uid="{00000000-0004-0000-0000-0000A0080000}"/>
    <hyperlink ref="O1111" r:id="rId1813" xr:uid="{00000000-0004-0000-0000-0000A1080000}"/>
    <hyperlink ref="M1112" r:id="rId1814" xr:uid="{00000000-0004-0000-0000-0000A2080000}"/>
    <hyperlink ref="O1112" r:id="rId1815" xr:uid="{00000000-0004-0000-0000-0000A3080000}"/>
    <hyperlink ref="M1113" r:id="rId1816" xr:uid="{00000000-0004-0000-0000-0000A4080000}"/>
    <hyperlink ref="O1113" r:id="rId1817" xr:uid="{00000000-0004-0000-0000-0000A5080000}"/>
    <hyperlink ref="M1114" r:id="rId1818" xr:uid="{00000000-0004-0000-0000-0000A6080000}"/>
    <hyperlink ref="O1114" r:id="rId1819" xr:uid="{00000000-0004-0000-0000-0000A7080000}"/>
    <hyperlink ref="M1115" r:id="rId1820" xr:uid="{00000000-0004-0000-0000-0000A8080000}"/>
    <hyperlink ref="O1115" xr:uid="{00000000-0004-0000-0000-0000A9080000}"/>
    <hyperlink ref="M1116" r:id="rId1821" xr:uid="{00000000-0004-0000-0000-0000AA080000}"/>
    <hyperlink ref="O1116" r:id="rId1822" xr:uid="{00000000-0004-0000-0000-0000AB080000}"/>
    <hyperlink ref="M1117" r:id="rId1823" xr:uid="{00000000-0004-0000-0000-0000AC080000}"/>
    <hyperlink ref="O1117" r:id="rId1824" xr:uid="{00000000-0004-0000-0000-0000AD080000}"/>
    <hyperlink ref="M1118" xr:uid="{00000000-0004-0000-0000-0000AE080000}"/>
    <hyperlink ref="O1118" r:id="rId1825" xr:uid="{00000000-0004-0000-0000-0000AF080000}"/>
    <hyperlink ref="M1119" r:id="rId1826" xr:uid="{00000000-0004-0000-0000-0000B0080000}"/>
    <hyperlink ref="O1119" r:id="rId1827" xr:uid="{00000000-0004-0000-0000-0000B1080000}"/>
    <hyperlink ref="M1120" r:id="rId1828" xr:uid="{00000000-0004-0000-0000-0000B2080000}"/>
    <hyperlink ref="O1120" r:id="rId1829" xr:uid="{00000000-0004-0000-0000-0000B3080000}"/>
    <hyperlink ref="M1121" r:id="rId1830" xr:uid="{00000000-0004-0000-0000-0000B4080000}"/>
    <hyperlink ref="O1121" r:id="rId1831" xr:uid="{00000000-0004-0000-0000-0000B5080000}"/>
    <hyperlink ref="M1122" r:id="rId1832" xr:uid="{00000000-0004-0000-0000-0000B6080000}"/>
    <hyperlink ref="O1122" r:id="rId1833" xr:uid="{00000000-0004-0000-0000-0000B7080000}"/>
    <hyperlink ref="M1123" r:id="rId1834" xr:uid="{00000000-0004-0000-0000-0000B8080000}"/>
    <hyperlink ref="O1123" r:id="rId1835" xr:uid="{00000000-0004-0000-0000-0000B9080000}"/>
    <hyperlink ref="M1124" xr:uid="{00000000-0004-0000-0000-0000BA080000}"/>
    <hyperlink ref="O1124" xr:uid="{00000000-0004-0000-0000-0000BB080000}"/>
    <hyperlink ref="M1125" r:id="rId1836" xr:uid="{00000000-0004-0000-0000-0000BC080000}"/>
    <hyperlink ref="O1125" r:id="rId1837" xr:uid="{00000000-0004-0000-0000-0000BD080000}"/>
    <hyperlink ref="M1126" r:id="rId1838" xr:uid="{00000000-0004-0000-0000-0000BE080000}"/>
    <hyperlink ref="O1126" xr:uid="{00000000-0004-0000-0000-0000BF080000}"/>
    <hyperlink ref="M1127" xr:uid="{00000000-0004-0000-0000-0000C0080000}"/>
    <hyperlink ref="O1127" xr:uid="{00000000-0004-0000-0000-0000C1080000}"/>
    <hyperlink ref="M1128" r:id="rId1839" xr:uid="{00000000-0004-0000-0000-0000C2080000}"/>
    <hyperlink ref="O1128" xr:uid="{00000000-0004-0000-0000-0000C3080000}"/>
    <hyperlink ref="M1129" r:id="rId1840" xr:uid="{00000000-0004-0000-0000-0000C4080000}"/>
    <hyperlink ref="O1129" r:id="rId1841" xr:uid="{00000000-0004-0000-0000-0000C5080000}"/>
    <hyperlink ref="M1130" r:id="rId1842" xr:uid="{00000000-0004-0000-0000-0000C6080000}"/>
    <hyperlink ref="O1130" r:id="rId1843" xr:uid="{00000000-0004-0000-0000-0000C7080000}"/>
    <hyperlink ref="M1131" xr:uid="{00000000-0004-0000-0000-0000C8080000}"/>
    <hyperlink ref="O1131" r:id="rId1844" xr:uid="{00000000-0004-0000-0000-0000C9080000}"/>
    <hyperlink ref="M1132" r:id="rId1845" xr:uid="{00000000-0004-0000-0000-0000CA080000}"/>
    <hyperlink ref="O1132" r:id="rId1846" xr:uid="{00000000-0004-0000-0000-0000CB080000}"/>
    <hyperlink ref="M1133" r:id="rId1847" xr:uid="{00000000-0004-0000-0000-0000CC080000}"/>
    <hyperlink ref="O1133" r:id="rId1848" xr:uid="{00000000-0004-0000-0000-0000CD080000}"/>
    <hyperlink ref="M1134" r:id="rId1849" xr:uid="{00000000-0004-0000-0000-0000CE080000}"/>
    <hyperlink ref="O1134" r:id="rId1850" xr:uid="{00000000-0004-0000-0000-0000CF080000}"/>
    <hyperlink ref="M1135" r:id="rId1851" xr:uid="{00000000-0004-0000-0000-0000D0080000}"/>
    <hyperlink ref="O1135" r:id="rId1852" xr:uid="{00000000-0004-0000-0000-0000D1080000}"/>
    <hyperlink ref="M1136" r:id="rId1853" xr:uid="{00000000-0004-0000-0000-0000D2080000}"/>
    <hyperlink ref="O1136" xr:uid="{00000000-0004-0000-0000-0000D3080000}"/>
    <hyperlink ref="M1137" xr:uid="{00000000-0004-0000-0000-0000D4080000}"/>
    <hyperlink ref="O1137" xr:uid="{00000000-0004-0000-0000-0000D5080000}"/>
    <hyperlink ref="M1138" r:id="rId1854" xr:uid="{00000000-0004-0000-0000-0000D6080000}"/>
    <hyperlink ref="O1138" r:id="rId1855" xr:uid="{00000000-0004-0000-0000-0000D7080000}"/>
    <hyperlink ref="M1139" xr:uid="{00000000-0004-0000-0000-0000D8080000}"/>
    <hyperlink ref="O1139" xr:uid="{00000000-0004-0000-0000-0000D9080000}"/>
    <hyperlink ref="M1140" r:id="rId1856" xr:uid="{00000000-0004-0000-0000-0000DA080000}"/>
    <hyperlink ref="O1140" r:id="rId1857" xr:uid="{00000000-0004-0000-0000-0000DB080000}"/>
    <hyperlink ref="M1141" r:id="rId1858" xr:uid="{00000000-0004-0000-0000-0000DC080000}"/>
    <hyperlink ref="O1141" r:id="rId1859" xr:uid="{00000000-0004-0000-0000-0000DD080000}"/>
    <hyperlink ref="M1142" r:id="rId1860" xr:uid="{00000000-0004-0000-0000-0000DE080000}"/>
    <hyperlink ref="O1142" r:id="rId1861" xr:uid="{00000000-0004-0000-0000-0000DF080000}"/>
    <hyperlink ref="M1143" xr:uid="{00000000-0004-0000-0000-0000E0080000}"/>
    <hyperlink ref="O1143" xr:uid="{00000000-0004-0000-0000-0000E1080000}"/>
    <hyperlink ref="M1144" r:id="rId1862" xr:uid="{00000000-0004-0000-0000-0000E2080000}"/>
    <hyperlink ref="O1144" r:id="rId1863" xr:uid="{00000000-0004-0000-0000-0000E3080000}"/>
    <hyperlink ref="M1145" r:id="rId1864" xr:uid="{00000000-0004-0000-0000-0000E4080000}"/>
    <hyperlink ref="O1145" xr:uid="{00000000-0004-0000-0000-0000E5080000}"/>
    <hyperlink ref="M1146" xr:uid="{00000000-0004-0000-0000-0000E6080000}"/>
    <hyperlink ref="O1146" xr:uid="{00000000-0004-0000-0000-0000E7080000}"/>
    <hyperlink ref="M1147" r:id="rId1865" xr:uid="{00000000-0004-0000-0000-0000E8080000}"/>
    <hyperlink ref="O1147" r:id="rId1866" xr:uid="{00000000-0004-0000-0000-0000E9080000}"/>
    <hyperlink ref="M1148" r:id="rId1867" xr:uid="{00000000-0004-0000-0000-0000EA080000}"/>
    <hyperlink ref="O1148" r:id="rId1868" xr:uid="{00000000-0004-0000-0000-0000EB080000}"/>
    <hyperlink ref="M1149" xr:uid="{00000000-0004-0000-0000-0000EC080000}"/>
    <hyperlink ref="O1149" xr:uid="{00000000-0004-0000-0000-0000ED080000}"/>
    <hyperlink ref="M1150" r:id="rId1869" xr:uid="{00000000-0004-0000-0000-0000EE080000}"/>
    <hyperlink ref="O1150" r:id="rId1870" xr:uid="{00000000-0004-0000-0000-0000EF080000}"/>
    <hyperlink ref="M1151" xr:uid="{00000000-0004-0000-0000-0000F0080000}"/>
    <hyperlink ref="O1151" r:id="rId1871" xr:uid="{00000000-0004-0000-0000-0000F1080000}"/>
    <hyperlink ref="M1152" r:id="rId1872" xr:uid="{00000000-0004-0000-0000-0000F2080000}"/>
    <hyperlink ref="O1152" r:id="rId1873" xr:uid="{00000000-0004-0000-0000-0000F3080000}"/>
    <hyperlink ref="M1153" r:id="rId1874" xr:uid="{00000000-0004-0000-0000-0000F4080000}"/>
    <hyperlink ref="O1153" r:id="rId1875" xr:uid="{00000000-0004-0000-0000-0000F5080000}"/>
    <hyperlink ref="M1154" xr:uid="{00000000-0004-0000-0000-0000F6080000}"/>
    <hyperlink ref="O1154" xr:uid="{00000000-0004-0000-0000-0000F7080000}"/>
    <hyperlink ref="M1155" r:id="rId1876" xr:uid="{00000000-0004-0000-0000-0000F8080000}"/>
    <hyperlink ref="O1155" r:id="rId1877" xr:uid="{00000000-0004-0000-0000-0000F9080000}"/>
    <hyperlink ref="M1156" r:id="rId1878" xr:uid="{00000000-0004-0000-0000-0000FA080000}"/>
    <hyperlink ref="O1156" r:id="rId1879" xr:uid="{00000000-0004-0000-0000-0000FB080000}"/>
    <hyperlink ref="M1157" r:id="rId1880" xr:uid="{00000000-0004-0000-0000-0000FC080000}"/>
    <hyperlink ref="O1157" r:id="rId1881" xr:uid="{00000000-0004-0000-0000-0000FD080000}"/>
    <hyperlink ref="M1158" r:id="rId1882" xr:uid="{00000000-0004-0000-0000-0000FE080000}"/>
    <hyperlink ref="O1158" r:id="rId1883" xr:uid="{00000000-0004-0000-0000-0000FF080000}"/>
    <hyperlink ref="M1159" r:id="rId1884" xr:uid="{00000000-0004-0000-0000-000000090000}"/>
    <hyperlink ref="O1159" r:id="rId1885" xr:uid="{00000000-0004-0000-0000-000001090000}"/>
    <hyperlink ref="M1160" r:id="rId1886" xr:uid="{00000000-0004-0000-0000-000002090000}"/>
    <hyperlink ref="O1160" r:id="rId1887" xr:uid="{00000000-0004-0000-0000-000003090000}"/>
    <hyperlink ref="M1161" r:id="rId1888" xr:uid="{00000000-0004-0000-0000-000004090000}"/>
    <hyperlink ref="O1161" r:id="rId1889" xr:uid="{00000000-0004-0000-0000-000005090000}"/>
    <hyperlink ref="M1162" r:id="rId1890" xr:uid="{00000000-0004-0000-0000-000006090000}"/>
    <hyperlink ref="O1162" r:id="rId1891" xr:uid="{00000000-0004-0000-0000-000007090000}"/>
    <hyperlink ref="M1163" r:id="rId1892" xr:uid="{00000000-0004-0000-0000-000008090000}"/>
    <hyperlink ref="O1163" r:id="rId1893" xr:uid="{00000000-0004-0000-0000-000009090000}"/>
    <hyperlink ref="M1164" r:id="rId1894" xr:uid="{00000000-0004-0000-0000-00000A090000}"/>
    <hyperlink ref="O1164" r:id="rId1895" xr:uid="{00000000-0004-0000-0000-00000B090000}"/>
    <hyperlink ref="M1165" xr:uid="{00000000-0004-0000-0000-00000C090000}"/>
    <hyperlink ref="O1165" xr:uid="{00000000-0004-0000-0000-00000D090000}"/>
    <hyperlink ref="M1166" r:id="rId1896" xr:uid="{00000000-0004-0000-0000-00000E090000}"/>
    <hyperlink ref="O1166" r:id="rId1897" xr:uid="{00000000-0004-0000-0000-00000F090000}"/>
    <hyperlink ref="M1167" r:id="rId1898" xr:uid="{00000000-0004-0000-0000-000010090000}"/>
    <hyperlink ref="O1167" r:id="rId1899" xr:uid="{00000000-0004-0000-0000-000011090000}"/>
    <hyperlink ref="M1168" r:id="rId1900" xr:uid="{00000000-0004-0000-0000-000012090000}"/>
    <hyperlink ref="O1168" r:id="rId1901" xr:uid="{00000000-0004-0000-0000-000013090000}"/>
    <hyperlink ref="M1169" r:id="rId1902" xr:uid="{00000000-0004-0000-0000-000014090000}"/>
    <hyperlink ref="O1169" xr:uid="{00000000-0004-0000-0000-000015090000}"/>
    <hyperlink ref="M1170" r:id="rId1903" xr:uid="{00000000-0004-0000-0000-000016090000}"/>
    <hyperlink ref="O1170" r:id="rId1904" xr:uid="{00000000-0004-0000-0000-000017090000}"/>
    <hyperlink ref="M1171" r:id="rId1905" xr:uid="{00000000-0004-0000-0000-000018090000}"/>
    <hyperlink ref="O1171" r:id="rId1906" xr:uid="{00000000-0004-0000-0000-000019090000}"/>
    <hyperlink ref="M1172" r:id="rId1907" xr:uid="{00000000-0004-0000-0000-00001A090000}"/>
    <hyperlink ref="O1172" r:id="rId1908" xr:uid="{00000000-0004-0000-0000-00001B090000}"/>
    <hyperlink ref="M1173" r:id="rId1909" xr:uid="{00000000-0004-0000-0000-00001C090000}"/>
    <hyperlink ref="O1173" r:id="rId1910" xr:uid="{00000000-0004-0000-0000-00001D090000}"/>
    <hyperlink ref="M1174" xr:uid="{00000000-0004-0000-0000-00001E090000}"/>
    <hyperlink ref="O1174" xr:uid="{00000000-0004-0000-0000-00001F090000}"/>
    <hyperlink ref="M1175" r:id="rId1911" xr:uid="{00000000-0004-0000-0000-000020090000}"/>
    <hyperlink ref="O1175" r:id="rId1912" xr:uid="{00000000-0004-0000-0000-000021090000}"/>
    <hyperlink ref="M1176" r:id="rId1913" xr:uid="{00000000-0004-0000-0000-000022090000}"/>
    <hyperlink ref="O1176" r:id="rId1914" xr:uid="{00000000-0004-0000-0000-000023090000}"/>
    <hyperlink ref="M1177" r:id="rId1915" xr:uid="{00000000-0004-0000-0000-000024090000}"/>
    <hyperlink ref="O1177" xr:uid="{00000000-0004-0000-0000-000025090000}"/>
    <hyperlink ref="M1178" xr:uid="{00000000-0004-0000-0000-000026090000}"/>
    <hyperlink ref="O1178" r:id="rId1916" xr:uid="{00000000-0004-0000-0000-000027090000}"/>
    <hyperlink ref="M1179" r:id="rId1917" xr:uid="{00000000-0004-0000-0000-000028090000}"/>
    <hyperlink ref="O1179" r:id="rId1918" xr:uid="{00000000-0004-0000-0000-000029090000}"/>
    <hyperlink ref="M1180" r:id="rId1919" xr:uid="{00000000-0004-0000-0000-00002A090000}"/>
    <hyperlink ref="O1180" xr:uid="{00000000-0004-0000-0000-00002B090000}"/>
    <hyperlink ref="M1181" r:id="rId1920" xr:uid="{00000000-0004-0000-0000-00002C090000}"/>
    <hyperlink ref="O1181" xr:uid="{00000000-0004-0000-0000-00002D090000}"/>
    <hyperlink ref="M1182" r:id="rId1921" xr:uid="{00000000-0004-0000-0000-00002E090000}"/>
    <hyperlink ref="O1182" r:id="rId1922" xr:uid="{00000000-0004-0000-0000-00002F090000}"/>
    <hyperlink ref="M1183" r:id="rId1923" xr:uid="{00000000-0004-0000-0000-000030090000}"/>
    <hyperlink ref="O1183" r:id="rId1924" xr:uid="{00000000-0004-0000-0000-000031090000}"/>
    <hyperlink ref="M1184" r:id="rId1925" xr:uid="{00000000-0004-0000-0000-000032090000}"/>
    <hyperlink ref="O1184" r:id="rId1926" xr:uid="{00000000-0004-0000-0000-000033090000}"/>
    <hyperlink ref="M1185" xr:uid="{00000000-0004-0000-0000-000034090000}"/>
    <hyperlink ref="O1185" xr:uid="{00000000-0004-0000-0000-000035090000}"/>
    <hyperlink ref="M1186" r:id="rId1927" xr:uid="{00000000-0004-0000-0000-000036090000}"/>
    <hyperlink ref="O1186" r:id="rId1928" xr:uid="{00000000-0004-0000-0000-000037090000}"/>
    <hyperlink ref="M1187" r:id="rId1929" xr:uid="{00000000-0004-0000-0000-000038090000}"/>
    <hyperlink ref="O1187" r:id="rId1930" xr:uid="{00000000-0004-0000-0000-000039090000}"/>
    <hyperlink ref="M1188" xr:uid="{00000000-0004-0000-0000-00003A090000}"/>
    <hyperlink ref="O1188" xr:uid="{00000000-0004-0000-0000-00003B090000}"/>
    <hyperlink ref="M1189" r:id="rId1931" xr:uid="{00000000-0004-0000-0000-00003C090000}"/>
    <hyperlink ref="O1189" r:id="rId1932" xr:uid="{00000000-0004-0000-0000-00003D090000}"/>
    <hyperlink ref="M1190" r:id="rId1933" xr:uid="{00000000-0004-0000-0000-00003E090000}"/>
    <hyperlink ref="O1190" r:id="rId1934" xr:uid="{00000000-0004-0000-0000-00003F090000}"/>
    <hyperlink ref="M1191" xr:uid="{00000000-0004-0000-0000-000040090000}"/>
    <hyperlink ref="O1191" xr:uid="{00000000-0004-0000-0000-000041090000}"/>
    <hyperlink ref="M1192" xr:uid="{00000000-0004-0000-0000-000042090000}"/>
    <hyperlink ref="O1192" xr:uid="{00000000-0004-0000-0000-000043090000}"/>
    <hyperlink ref="M1193" r:id="rId1935" xr:uid="{00000000-0004-0000-0000-000044090000}"/>
    <hyperlink ref="O1193" r:id="rId1936" xr:uid="{00000000-0004-0000-0000-000045090000}"/>
    <hyperlink ref="M1194" r:id="rId1937" xr:uid="{00000000-0004-0000-0000-000046090000}"/>
    <hyperlink ref="O1194" r:id="rId1938" xr:uid="{00000000-0004-0000-0000-000047090000}"/>
    <hyperlink ref="M1195" r:id="rId1939" xr:uid="{00000000-0004-0000-0000-000048090000}"/>
    <hyperlink ref="O1195" r:id="rId1940" xr:uid="{00000000-0004-0000-0000-000049090000}"/>
    <hyperlink ref="M1196" r:id="rId1941" xr:uid="{00000000-0004-0000-0000-00004A090000}"/>
    <hyperlink ref="O1196" r:id="rId1942" xr:uid="{00000000-0004-0000-0000-00004B090000}"/>
    <hyperlink ref="M1197" r:id="rId1943" xr:uid="{00000000-0004-0000-0000-00004C090000}"/>
    <hyperlink ref="O1197" xr:uid="{00000000-0004-0000-0000-00004D090000}"/>
    <hyperlink ref="M1198" r:id="rId1944" xr:uid="{00000000-0004-0000-0000-00004E090000}"/>
    <hyperlink ref="O1198" r:id="rId1945" xr:uid="{00000000-0004-0000-0000-00004F090000}"/>
    <hyperlink ref="M1199" xr:uid="{00000000-0004-0000-0000-000050090000}"/>
    <hyperlink ref="O1199" r:id="rId1946" xr:uid="{00000000-0004-0000-0000-000051090000}"/>
    <hyperlink ref="M1200" r:id="rId1947" xr:uid="{00000000-0004-0000-0000-000052090000}"/>
    <hyperlink ref="O1200" r:id="rId1948" xr:uid="{00000000-0004-0000-0000-000053090000}"/>
    <hyperlink ref="M1201" r:id="rId1949" xr:uid="{00000000-0004-0000-0000-000054090000}"/>
    <hyperlink ref="O1201" r:id="rId1950" xr:uid="{00000000-0004-0000-0000-000055090000}"/>
    <hyperlink ref="M1202" r:id="rId1951" xr:uid="{00000000-0004-0000-0000-000056090000}"/>
    <hyperlink ref="O1202" r:id="rId1952" xr:uid="{00000000-0004-0000-0000-000057090000}"/>
    <hyperlink ref="M1203" xr:uid="{00000000-0004-0000-0000-000058090000}"/>
    <hyperlink ref="O1203" r:id="rId1953" xr:uid="{00000000-0004-0000-0000-000059090000}"/>
    <hyperlink ref="M1204" r:id="rId1954" xr:uid="{00000000-0004-0000-0000-00005A090000}"/>
    <hyperlink ref="O1204" xr:uid="{00000000-0004-0000-0000-00005B090000}"/>
    <hyperlink ref="M1205" xr:uid="{00000000-0004-0000-0000-00005C090000}"/>
    <hyperlink ref="O1205" xr:uid="{00000000-0004-0000-0000-00005D090000}"/>
    <hyperlink ref="M1206" xr:uid="{00000000-0004-0000-0000-00005E090000}"/>
    <hyperlink ref="O1206" xr:uid="{00000000-0004-0000-0000-00005F090000}"/>
    <hyperlink ref="M1207" xr:uid="{00000000-0004-0000-0000-000060090000}"/>
    <hyperlink ref="O1207" xr:uid="{00000000-0004-0000-0000-000061090000}"/>
    <hyperlink ref="M1208" r:id="rId1955" xr:uid="{00000000-0004-0000-0000-000062090000}"/>
    <hyperlink ref="O1208" r:id="rId1956" xr:uid="{00000000-0004-0000-0000-000063090000}"/>
    <hyperlink ref="M1209" xr:uid="{00000000-0004-0000-0000-000064090000}"/>
    <hyperlink ref="O1209" xr:uid="{00000000-0004-0000-0000-000065090000}"/>
    <hyperlink ref="M1210" r:id="rId1957" xr:uid="{00000000-0004-0000-0000-000066090000}"/>
    <hyperlink ref="O1210" r:id="rId1958" xr:uid="{00000000-0004-0000-0000-000067090000}"/>
    <hyperlink ref="M1211" r:id="rId1959" xr:uid="{00000000-0004-0000-0000-000068090000}"/>
    <hyperlink ref="O1211" r:id="rId1960" xr:uid="{00000000-0004-0000-0000-000069090000}"/>
    <hyperlink ref="M1212" r:id="rId1961" xr:uid="{00000000-0004-0000-0000-00006A090000}"/>
    <hyperlink ref="O1212" r:id="rId1962" xr:uid="{00000000-0004-0000-0000-00006B090000}"/>
    <hyperlink ref="M1213" r:id="rId1963" xr:uid="{00000000-0004-0000-0000-00006C090000}"/>
    <hyperlink ref="O1213" r:id="rId1964" xr:uid="{00000000-0004-0000-0000-00006D090000}"/>
    <hyperlink ref="M1214" r:id="rId1965" xr:uid="{00000000-0004-0000-0000-00006E090000}"/>
    <hyperlink ref="O1214" r:id="rId1966" xr:uid="{00000000-0004-0000-0000-00006F090000}"/>
    <hyperlink ref="M1215" xr:uid="{00000000-0004-0000-0000-000070090000}"/>
    <hyperlink ref="O1215" xr:uid="{00000000-0004-0000-0000-000071090000}"/>
    <hyperlink ref="M1216" r:id="rId1967" xr:uid="{00000000-0004-0000-0000-000072090000}"/>
    <hyperlink ref="O1216" r:id="rId1968" xr:uid="{00000000-0004-0000-0000-000073090000}"/>
    <hyperlink ref="M1217" xr:uid="{00000000-0004-0000-0000-000074090000}"/>
    <hyperlink ref="O1217" xr:uid="{00000000-0004-0000-0000-000075090000}"/>
    <hyperlink ref="M1218" r:id="rId1969" xr:uid="{00000000-0004-0000-0000-000076090000}"/>
    <hyperlink ref="O1218" r:id="rId1970" xr:uid="{00000000-0004-0000-0000-000077090000}"/>
    <hyperlink ref="M1219" r:id="rId1971" xr:uid="{00000000-0004-0000-0000-000078090000}"/>
    <hyperlink ref="O1219" r:id="rId1972" xr:uid="{00000000-0004-0000-0000-000079090000}"/>
    <hyperlink ref="M1220" r:id="rId1973" xr:uid="{00000000-0004-0000-0000-00007A090000}"/>
    <hyperlink ref="O1220" r:id="rId1974" xr:uid="{00000000-0004-0000-0000-00007B090000}"/>
    <hyperlink ref="M1221" r:id="rId1975" xr:uid="{00000000-0004-0000-0000-00007C090000}"/>
    <hyperlink ref="O1221" xr:uid="{00000000-0004-0000-0000-00007D090000}"/>
    <hyperlink ref="M1222" r:id="rId1976" xr:uid="{00000000-0004-0000-0000-00007E090000}"/>
    <hyperlink ref="O1222" r:id="rId1977" xr:uid="{00000000-0004-0000-0000-00007F090000}"/>
    <hyperlink ref="M1223" r:id="rId1978" xr:uid="{00000000-0004-0000-0000-000080090000}"/>
    <hyperlink ref="O1223" xr:uid="{00000000-0004-0000-0000-000081090000}"/>
    <hyperlink ref="M1224" r:id="rId1979" xr:uid="{00000000-0004-0000-0000-000082090000}"/>
    <hyperlink ref="O1224" r:id="rId1980" xr:uid="{00000000-0004-0000-0000-000083090000}"/>
    <hyperlink ref="M1225" r:id="rId1981" xr:uid="{00000000-0004-0000-0000-000084090000}"/>
    <hyperlink ref="O1225" r:id="rId1982" xr:uid="{00000000-0004-0000-0000-000085090000}"/>
    <hyperlink ref="M1226" r:id="rId1983" xr:uid="{00000000-0004-0000-0000-000086090000}"/>
    <hyperlink ref="O1226" r:id="rId1984" xr:uid="{00000000-0004-0000-0000-000087090000}"/>
    <hyperlink ref="M1227" r:id="rId1985" xr:uid="{00000000-0004-0000-0000-000088090000}"/>
    <hyperlink ref="O1227" r:id="rId1986" xr:uid="{00000000-0004-0000-0000-000089090000}"/>
    <hyperlink ref="M1228" r:id="rId1987" xr:uid="{00000000-0004-0000-0000-00008A090000}"/>
    <hyperlink ref="O1228" r:id="rId1988" xr:uid="{00000000-0004-0000-0000-00008B090000}"/>
    <hyperlink ref="M1229" r:id="rId1989" xr:uid="{00000000-0004-0000-0000-00008C090000}"/>
    <hyperlink ref="O1229" r:id="rId1990" xr:uid="{00000000-0004-0000-0000-00008D090000}"/>
    <hyperlink ref="M1230" r:id="rId1991" xr:uid="{00000000-0004-0000-0000-00008E090000}"/>
    <hyperlink ref="O1230" r:id="rId1992" xr:uid="{00000000-0004-0000-0000-00008F090000}"/>
    <hyperlink ref="M1231" r:id="rId1993" xr:uid="{00000000-0004-0000-0000-000090090000}"/>
    <hyperlink ref="O1231" xr:uid="{00000000-0004-0000-0000-000091090000}"/>
    <hyperlink ref="M1232" r:id="rId1994" xr:uid="{00000000-0004-0000-0000-000092090000}"/>
    <hyperlink ref="O1232" r:id="rId1995" xr:uid="{00000000-0004-0000-0000-000093090000}"/>
    <hyperlink ref="M1233" xr:uid="{00000000-0004-0000-0000-000094090000}"/>
    <hyperlink ref="O1233" xr:uid="{00000000-0004-0000-0000-000095090000}"/>
    <hyperlink ref="M1234" r:id="rId1996" xr:uid="{00000000-0004-0000-0000-000096090000}"/>
    <hyperlink ref="O1234" r:id="rId1997" xr:uid="{00000000-0004-0000-0000-000097090000}"/>
    <hyperlink ref="M1235" r:id="rId1998" xr:uid="{00000000-0004-0000-0000-000098090000}"/>
    <hyperlink ref="O1235" r:id="rId1999" xr:uid="{00000000-0004-0000-0000-000099090000}"/>
    <hyperlink ref="M1236" r:id="rId2000" xr:uid="{00000000-0004-0000-0000-00009A090000}"/>
    <hyperlink ref="O1236" r:id="rId2001" xr:uid="{00000000-0004-0000-0000-00009B090000}"/>
    <hyperlink ref="M1237" r:id="rId2002" xr:uid="{00000000-0004-0000-0000-00009C090000}"/>
    <hyperlink ref="O1237" xr:uid="{00000000-0004-0000-0000-00009D090000}"/>
    <hyperlink ref="M1238" r:id="rId2003" xr:uid="{00000000-0004-0000-0000-00009E090000}"/>
    <hyperlink ref="O1238" xr:uid="{00000000-0004-0000-0000-00009F090000}"/>
    <hyperlink ref="M1239" r:id="rId2004" xr:uid="{00000000-0004-0000-0000-0000A0090000}"/>
    <hyperlink ref="O1239" r:id="rId2005" xr:uid="{00000000-0004-0000-0000-0000A1090000}"/>
    <hyperlink ref="M1240" xr:uid="{00000000-0004-0000-0000-0000A2090000}"/>
    <hyperlink ref="O1240" xr:uid="{00000000-0004-0000-0000-0000A3090000}"/>
    <hyperlink ref="M1241" r:id="rId2006" xr:uid="{00000000-0004-0000-0000-0000A4090000}"/>
    <hyperlink ref="O1241" r:id="rId2007" xr:uid="{00000000-0004-0000-0000-0000A5090000}"/>
    <hyperlink ref="M1242" r:id="rId2008" xr:uid="{00000000-0004-0000-0000-0000A6090000}"/>
    <hyperlink ref="O1242" xr:uid="{00000000-0004-0000-0000-0000A7090000}"/>
    <hyperlink ref="M1243" r:id="rId2009" xr:uid="{00000000-0004-0000-0000-0000A8090000}"/>
    <hyperlink ref="O1243" r:id="rId2010" xr:uid="{00000000-0004-0000-0000-0000A9090000}"/>
    <hyperlink ref="M1244" xr:uid="{00000000-0004-0000-0000-0000AA090000}"/>
    <hyperlink ref="O1244" xr:uid="{00000000-0004-0000-0000-0000AB090000}"/>
    <hyperlink ref="M1245" r:id="rId2011" xr:uid="{00000000-0004-0000-0000-0000AC090000}"/>
    <hyperlink ref="O1245" r:id="rId2012" xr:uid="{00000000-0004-0000-0000-0000AD090000}"/>
    <hyperlink ref="M1246" r:id="rId2013" xr:uid="{00000000-0004-0000-0000-0000AE090000}"/>
    <hyperlink ref="O1246" xr:uid="{00000000-0004-0000-0000-0000AF090000}"/>
    <hyperlink ref="M1247" r:id="rId2014" xr:uid="{00000000-0004-0000-0000-0000B0090000}"/>
    <hyperlink ref="O1247" xr:uid="{00000000-0004-0000-0000-0000B1090000}"/>
    <hyperlink ref="M1248" r:id="rId2015" xr:uid="{00000000-0004-0000-0000-0000B2090000}"/>
    <hyperlink ref="O1248" r:id="rId2016" xr:uid="{00000000-0004-0000-0000-0000B3090000}"/>
    <hyperlink ref="M1249" r:id="rId2017" xr:uid="{00000000-0004-0000-0000-0000B4090000}"/>
    <hyperlink ref="O1249" r:id="rId2018" xr:uid="{00000000-0004-0000-0000-0000B5090000}"/>
    <hyperlink ref="M1250" xr:uid="{00000000-0004-0000-0000-0000B6090000}"/>
    <hyperlink ref="O1250" xr:uid="{00000000-0004-0000-0000-0000B7090000}"/>
    <hyperlink ref="M1251" xr:uid="{00000000-0004-0000-0000-0000B8090000}"/>
    <hyperlink ref="O1251" xr:uid="{00000000-0004-0000-0000-0000B9090000}"/>
    <hyperlink ref="M1252" r:id="rId2019" xr:uid="{00000000-0004-0000-0000-0000BA090000}"/>
    <hyperlink ref="O1252" r:id="rId2020" xr:uid="{00000000-0004-0000-0000-0000BB090000}"/>
    <hyperlink ref="M1253" r:id="rId2021" xr:uid="{00000000-0004-0000-0000-0000BC090000}"/>
    <hyperlink ref="O1253" r:id="rId2022" xr:uid="{00000000-0004-0000-0000-0000BD090000}"/>
    <hyperlink ref="M1254" xr:uid="{00000000-0004-0000-0000-0000BE090000}"/>
    <hyperlink ref="O1254" xr:uid="{00000000-0004-0000-0000-0000BF090000}"/>
    <hyperlink ref="M1255" xr:uid="{00000000-0004-0000-0000-0000C0090000}"/>
    <hyperlink ref="O1255" xr:uid="{00000000-0004-0000-0000-0000C1090000}"/>
    <hyperlink ref="M1256" r:id="rId2023" xr:uid="{00000000-0004-0000-0000-0000C2090000}"/>
    <hyperlink ref="O1256" r:id="rId2024" xr:uid="{00000000-0004-0000-0000-0000C3090000}"/>
    <hyperlink ref="M1257" r:id="rId2025" xr:uid="{00000000-0004-0000-0000-0000C4090000}"/>
    <hyperlink ref="O1257" r:id="rId2026" xr:uid="{00000000-0004-0000-0000-0000C5090000}"/>
    <hyperlink ref="M1258" r:id="rId2027" xr:uid="{00000000-0004-0000-0000-0000C6090000}"/>
    <hyperlink ref="O1258" r:id="rId2028" xr:uid="{00000000-0004-0000-0000-0000C7090000}"/>
    <hyperlink ref="M1259" r:id="rId2029" xr:uid="{00000000-0004-0000-0000-0000C8090000}"/>
    <hyperlink ref="O1259" r:id="rId2030" xr:uid="{00000000-0004-0000-0000-0000C9090000}"/>
    <hyperlink ref="M1260" r:id="rId2031" xr:uid="{00000000-0004-0000-0000-0000CA090000}"/>
    <hyperlink ref="O1260" r:id="rId2032" xr:uid="{00000000-0004-0000-0000-0000CB090000}"/>
    <hyperlink ref="M1261" r:id="rId2033" xr:uid="{00000000-0004-0000-0000-0000CC090000}"/>
    <hyperlink ref="O1261" r:id="rId2034" xr:uid="{00000000-0004-0000-0000-0000CD090000}"/>
    <hyperlink ref="M1262" r:id="rId2035" xr:uid="{00000000-0004-0000-0000-0000CE090000}"/>
    <hyperlink ref="O1262" r:id="rId2036" xr:uid="{00000000-0004-0000-0000-0000CF090000}"/>
    <hyperlink ref="M1263" r:id="rId2037" xr:uid="{00000000-0004-0000-0000-0000D0090000}"/>
    <hyperlink ref="O1263" r:id="rId2038" xr:uid="{00000000-0004-0000-0000-0000D1090000}"/>
    <hyperlink ref="M1264" r:id="rId2039" xr:uid="{00000000-0004-0000-0000-0000D2090000}"/>
    <hyperlink ref="O1264" r:id="rId2040" xr:uid="{00000000-0004-0000-0000-0000D3090000}"/>
    <hyperlink ref="M1265" r:id="rId2041" xr:uid="{00000000-0004-0000-0000-0000D4090000}"/>
    <hyperlink ref="O1265" xr:uid="{00000000-0004-0000-0000-0000D5090000}"/>
    <hyperlink ref="M1266" r:id="rId2042" xr:uid="{00000000-0004-0000-0000-0000D6090000}"/>
    <hyperlink ref="O1266" r:id="rId2043" xr:uid="{00000000-0004-0000-0000-0000D7090000}"/>
    <hyperlink ref="M1267" r:id="rId2044" xr:uid="{00000000-0004-0000-0000-0000D8090000}"/>
    <hyperlink ref="O1267" r:id="rId2045" xr:uid="{00000000-0004-0000-0000-0000D9090000}"/>
    <hyperlink ref="M1268" xr:uid="{00000000-0004-0000-0000-0000DA090000}"/>
    <hyperlink ref="O1268" xr:uid="{00000000-0004-0000-0000-0000DB090000}"/>
    <hyperlink ref="M1269" r:id="rId2046" xr:uid="{00000000-0004-0000-0000-0000DC090000}"/>
    <hyperlink ref="O1269" r:id="rId2047" xr:uid="{00000000-0004-0000-0000-0000DD090000}"/>
    <hyperlink ref="M1270" r:id="rId2048" xr:uid="{00000000-0004-0000-0000-0000DE090000}"/>
    <hyperlink ref="O1270" r:id="rId2049" xr:uid="{00000000-0004-0000-0000-0000DF090000}"/>
    <hyperlink ref="M1271" r:id="rId2050" xr:uid="{00000000-0004-0000-0000-0000E0090000}"/>
    <hyperlink ref="O1271" r:id="rId2051" xr:uid="{00000000-0004-0000-0000-0000E1090000}"/>
    <hyperlink ref="M1272" r:id="rId2052" xr:uid="{00000000-0004-0000-0000-0000E2090000}"/>
    <hyperlink ref="O1272" r:id="rId2053" xr:uid="{00000000-0004-0000-0000-0000E3090000}"/>
    <hyperlink ref="M1273" xr:uid="{00000000-0004-0000-0000-0000E4090000}"/>
    <hyperlink ref="O1273" xr:uid="{00000000-0004-0000-0000-0000E5090000}"/>
    <hyperlink ref="M1274" r:id="rId2054" xr:uid="{00000000-0004-0000-0000-0000E6090000}"/>
    <hyperlink ref="O1274" r:id="rId2055" xr:uid="{00000000-0004-0000-0000-0000E7090000}"/>
    <hyperlink ref="M1275" r:id="rId2056" xr:uid="{00000000-0004-0000-0000-0000E8090000}"/>
    <hyperlink ref="O1275" xr:uid="{00000000-0004-0000-0000-0000E9090000}"/>
    <hyperlink ref="M1276" r:id="rId2057" xr:uid="{00000000-0004-0000-0000-0000EA090000}"/>
    <hyperlink ref="O1276" xr:uid="{00000000-0004-0000-0000-0000EB090000}"/>
    <hyperlink ref="M1277" xr:uid="{00000000-0004-0000-0000-0000EC090000}"/>
    <hyperlink ref="O1277" xr:uid="{00000000-0004-0000-0000-0000ED090000}"/>
    <hyperlink ref="M1278" r:id="rId2058" xr:uid="{00000000-0004-0000-0000-0000EE090000}"/>
    <hyperlink ref="O1278" r:id="rId2059" xr:uid="{00000000-0004-0000-0000-0000EF090000}"/>
    <hyperlink ref="M1279" r:id="rId2060" xr:uid="{00000000-0004-0000-0000-0000F0090000}"/>
    <hyperlink ref="O1279" r:id="rId2061" xr:uid="{00000000-0004-0000-0000-0000F1090000}"/>
    <hyperlink ref="M1280" xr:uid="{00000000-0004-0000-0000-0000F2090000}"/>
    <hyperlink ref="O1280" xr:uid="{00000000-0004-0000-0000-0000F3090000}"/>
    <hyperlink ref="M1281" xr:uid="{00000000-0004-0000-0000-0000F4090000}"/>
    <hyperlink ref="O1281" r:id="rId2062" xr:uid="{00000000-0004-0000-0000-0000F5090000}"/>
    <hyperlink ref="M1282" r:id="rId2063" xr:uid="{00000000-0004-0000-0000-0000F6090000}"/>
    <hyperlink ref="O1282" r:id="rId2064" xr:uid="{00000000-0004-0000-0000-0000F7090000}"/>
    <hyperlink ref="M1283" r:id="rId2065" xr:uid="{00000000-0004-0000-0000-0000F8090000}"/>
    <hyperlink ref="O1283" r:id="rId2066" xr:uid="{00000000-0004-0000-0000-0000F9090000}"/>
    <hyperlink ref="M1284" xr:uid="{00000000-0004-0000-0000-0000FA090000}"/>
    <hyperlink ref="O1284" xr:uid="{00000000-0004-0000-0000-0000FB090000}"/>
    <hyperlink ref="M1285" r:id="rId2067" xr:uid="{00000000-0004-0000-0000-0000FC090000}"/>
    <hyperlink ref="O1285" r:id="rId2068" xr:uid="{00000000-0004-0000-0000-0000FD090000}"/>
    <hyperlink ref="M1286" xr:uid="{00000000-0004-0000-0000-0000FE090000}"/>
    <hyperlink ref="O1286" xr:uid="{00000000-0004-0000-0000-0000FF090000}"/>
    <hyperlink ref="M1287" xr:uid="{00000000-0004-0000-0000-0000000A0000}"/>
    <hyperlink ref="O1287" xr:uid="{00000000-0004-0000-0000-0000010A0000}"/>
    <hyperlink ref="M1288" r:id="rId2069" xr:uid="{00000000-0004-0000-0000-0000020A0000}"/>
    <hyperlink ref="O1288" r:id="rId2070" xr:uid="{00000000-0004-0000-0000-0000030A0000}"/>
    <hyperlink ref="M1289" r:id="rId2071" xr:uid="{00000000-0004-0000-0000-0000040A0000}"/>
    <hyperlink ref="O1289" r:id="rId2072" xr:uid="{00000000-0004-0000-0000-0000050A0000}"/>
    <hyperlink ref="M1290" r:id="rId2073" xr:uid="{00000000-0004-0000-0000-0000060A0000}"/>
    <hyperlink ref="O1290" xr:uid="{00000000-0004-0000-0000-0000070A0000}"/>
    <hyperlink ref="M1291" xr:uid="{00000000-0004-0000-0000-0000080A0000}"/>
    <hyperlink ref="O1291" r:id="rId2074" xr:uid="{00000000-0004-0000-0000-0000090A0000}"/>
    <hyperlink ref="M1292" r:id="rId2075" xr:uid="{00000000-0004-0000-0000-00000A0A0000}"/>
    <hyperlink ref="O1292" xr:uid="{00000000-0004-0000-0000-00000B0A0000}"/>
    <hyperlink ref="M1293" r:id="rId2076" xr:uid="{00000000-0004-0000-0000-00000C0A0000}"/>
    <hyperlink ref="O1293" r:id="rId2077" xr:uid="{00000000-0004-0000-0000-00000D0A0000}"/>
    <hyperlink ref="M1294" xr:uid="{00000000-0004-0000-0000-00000E0A0000}"/>
    <hyperlink ref="O1294" xr:uid="{00000000-0004-0000-0000-00000F0A0000}"/>
    <hyperlink ref="M1295" r:id="rId2078" xr:uid="{00000000-0004-0000-0000-0000100A0000}"/>
    <hyperlink ref="O1295" xr:uid="{00000000-0004-0000-0000-0000110A0000}"/>
    <hyperlink ref="M1296" r:id="rId2079" xr:uid="{00000000-0004-0000-0000-0000120A0000}"/>
    <hyperlink ref="O1296" r:id="rId2080" xr:uid="{00000000-0004-0000-0000-0000130A0000}"/>
    <hyperlink ref="M1297" r:id="rId2081" xr:uid="{00000000-0004-0000-0000-0000140A0000}"/>
    <hyperlink ref="O1297" r:id="rId2082" xr:uid="{00000000-0004-0000-0000-0000150A0000}"/>
    <hyperlink ref="M1298" r:id="rId2083" xr:uid="{00000000-0004-0000-0000-0000160A0000}"/>
    <hyperlink ref="O1298" r:id="rId2084" xr:uid="{00000000-0004-0000-0000-0000170A0000}"/>
    <hyperlink ref="M1299" xr:uid="{00000000-0004-0000-0000-0000180A0000}"/>
    <hyperlink ref="O1299" xr:uid="{00000000-0004-0000-0000-0000190A0000}"/>
    <hyperlink ref="M1300" r:id="rId2085" xr:uid="{00000000-0004-0000-0000-00001A0A0000}"/>
    <hyperlink ref="O1300" xr:uid="{00000000-0004-0000-0000-00001B0A0000}"/>
    <hyperlink ref="M1301" xr:uid="{00000000-0004-0000-0000-00001C0A0000}"/>
    <hyperlink ref="O1301" xr:uid="{00000000-0004-0000-0000-00001D0A0000}"/>
    <hyperlink ref="M1302" xr:uid="{00000000-0004-0000-0000-00001E0A0000}"/>
    <hyperlink ref="O1302" xr:uid="{00000000-0004-0000-0000-00001F0A0000}"/>
    <hyperlink ref="M1303" r:id="rId2086" xr:uid="{00000000-0004-0000-0000-0000200A0000}"/>
    <hyperlink ref="O1303" r:id="rId2087" xr:uid="{00000000-0004-0000-0000-0000210A0000}"/>
    <hyperlink ref="M1304" r:id="rId2088" xr:uid="{00000000-0004-0000-0000-0000220A0000}"/>
    <hyperlink ref="O1304" r:id="rId2089" xr:uid="{00000000-0004-0000-0000-0000230A0000}"/>
    <hyperlink ref="M1305" r:id="rId2090" xr:uid="{00000000-0004-0000-0000-0000240A0000}"/>
    <hyperlink ref="O1305" r:id="rId2091" xr:uid="{00000000-0004-0000-0000-0000250A0000}"/>
    <hyperlink ref="M1306" r:id="rId2092" xr:uid="{00000000-0004-0000-0000-0000260A0000}"/>
    <hyperlink ref="O1306" xr:uid="{00000000-0004-0000-0000-0000270A0000}"/>
    <hyperlink ref="M1307" r:id="rId2093" xr:uid="{00000000-0004-0000-0000-0000280A0000}"/>
    <hyperlink ref="O1307" r:id="rId2094" xr:uid="{00000000-0004-0000-0000-0000290A0000}"/>
    <hyperlink ref="M1308" r:id="rId2095" xr:uid="{00000000-0004-0000-0000-00002A0A0000}"/>
    <hyperlink ref="O1308" r:id="rId2096" xr:uid="{00000000-0004-0000-0000-00002B0A0000}"/>
    <hyperlink ref="M1309" r:id="rId2097" xr:uid="{00000000-0004-0000-0000-00002C0A0000}"/>
    <hyperlink ref="O1309" r:id="rId2098" xr:uid="{00000000-0004-0000-0000-00002D0A0000}"/>
    <hyperlink ref="M1310" r:id="rId2099" xr:uid="{00000000-0004-0000-0000-00002E0A0000}"/>
    <hyperlink ref="O1310" xr:uid="{00000000-0004-0000-0000-00002F0A0000}"/>
    <hyperlink ref="M1311" xr:uid="{00000000-0004-0000-0000-0000300A0000}"/>
    <hyperlink ref="O1311" xr:uid="{00000000-0004-0000-0000-0000310A0000}"/>
    <hyperlink ref="M1312" r:id="rId2100" xr:uid="{00000000-0004-0000-0000-0000320A0000}"/>
    <hyperlink ref="O1312" r:id="rId2101" xr:uid="{00000000-0004-0000-0000-0000330A0000}"/>
    <hyperlink ref="M1313" r:id="rId2102" xr:uid="{00000000-0004-0000-0000-0000340A0000}"/>
    <hyperlink ref="O1313" r:id="rId2103" xr:uid="{00000000-0004-0000-0000-0000350A0000}"/>
    <hyperlink ref="M1314" r:id="rId2104" xr:uid="{00000000-0004-0000-0000-0000360A0000}"/>
    <hyperlink ref="O1314" r:id="rId2105" xr:uid="{00000000-0004-0000-0000-0000370A0000}"/>
    <hyperlink ref="M1315" r:id="rId2106" xr:uid="{00000000-0004-0000-0000-0000380A0000}"/>
    <hyperlink ref="O1315" r:id="rId2107" xr:uid="{00000000-0004-0000-0000-0000390A0000}"/>
    <hyperlink ref="M1316" r:id="rId2108" xr:uid="{00000000-0004-0000-0000-00003A0A0000}"/>
    <hyperlink ref="O1316" r:id="rId2109" xr:uid="{00000000-0004-0000-0000-00003B0A0000}"/>
    <hyperlink ref="M1317" r:id="rId2110" xr:uid="{00000000-0004-0000-0000-00003C0A0000}"/>
    <hyperlink ref="O1317" r:id="rId2111" xr:uid="{00000000-0004-0000-0000-00003D0A0000}"/>
    <hyperlink ref="M1318" r:id="rId2112" xr:uid="{00000000-0004-0000-0000-00003E0A0000}"/>
    <hyperlink ref="O1318" xr:uid="{00000000-0004-0000-0000-00003F0A0000}"/>
    <hyperlink ref="M1319" xr:uid="{00000000-0004-0000-0000-0000400A0000}"/>
    <hyperlink ref="O1319" r:id="rId2113" xr:uid="{00000000-0004-0000-0000-0000410A0000}"/>
    <hyperlink ref="M1320" xr:uid="{00000000-0004-0000-0000-0000420A0000}"/>
    <hyperlink ref="O1320" xr:uid="{00000000-0004-0000-0000-0000430A0000}"/>
    <hyperlink ref="M1321" xr:uid="{00000000-0004-0000-0000-0000440A0000}"/>
    <hyperlink ref="O1321" r:id="rId2114" xr:uid="{00000000-0004-0000-0000-0000450A0000}"/>
    <hyperlink ref="M1322" xr:uid="{00000000-0004-0000-0000-0000460A0000}"/>
    <hyperlink ref="O1322" r:id="rId2115" xr:uid="{00000000-0004-0000-0000-0000470A0000}"/>
    <hyperlink ref="M1323" r:id="rId2116" xr:uid="{00000000-0004-0000-0000-0000480A0000}"/>
    <hyperlink ref="O1323" r:id="rId2117" xr:uid="{00000000-0004-0000-0000-0000490A0000}"/>
    <hyperlink ref="M1324" r:id="rId2118" xr:uid="{00000000-0004-0000-0000-00004A0A0000}"/>
    <hyperlink ref="O1324" r:id="rId2119" xr:uid="{00000000-0004-0000-0000-00004B0A0000}"/>
    <hyperlink ref="M1325" r:id="rId2120" xr:uid="{00000000-0004-0000-0000-00004C0A0000}"/>
    <hyperlink ref="O1325" r:id="rId2121" xr:uid="{00000000-0004-0000-0000-00004D0A0000}"/>
    <hyperlink ref="M1326" r:id="rId2122" xr:uid="{00000000-0004-0000-0000-00004E0A0000}"/>
    <hyperlink ref="O1326" r:id="rId2123" xr:uid="{00000000-0004-0000-0000-00004F0A0000}"/>
    <hyperlink ref="M1327" xr:uid="{00000000-0004-0000-0000-0000500A0000}"/>
    <hyperlink ref="O1327" xr:uid="{00000000-0004-0000-0000-0000510A0000}"/>
    <hyperlink ref="M1328" r:id="rId2124" xr:uid="{00000000-0004-0000-0000-0000520A0000}"/>
    <hyperlink ref="O1328" xr:uid="{00000000-0004-0000-0000-0000530A0000}"/>
    <hyperlink ref="M1329" xr:uid="{00000000-0004-0000-0000-0000540A0000}"/>
    <hyperlink ref="O1329" xr:uid="{00000000-0004-0000-0000-0000550A0000}"/>
    <hyperlink ref="M1330" r:id="rId2125" xr:uid="{00000000-0004-0000-0000-0000560A0000}"/>
    <hyperlink ref="O1330" r:id="rId2126" xr:uid="{00000000-0004-0000-0000-0000570A0000}"/>
    <hyperlink ref="M1331" r:id="rId2127" xr:uid="{00000000-0004-0000-0000-0000580A0000}"/>
    <hyperlink ref="O1331" r:id="rId2128" xr:uid="{00000000-0004-0000-0000-0000590A0000}"/>
    <hyperlink ref="M1332" r:id="rId2129" xr:uid="{00000000-0004-0000-0000-00005A0A0000}"/>
    <hyperlink ref="O1332" r:id="rId2130" xr:uid="{00000000-0004-0000-0000-00005B0A0000}"/>
    <hyperlink ref="M1333" r:id="rId2131" xr:uid="{00000000-0004-0000-0000-00005C0A0000}"/>
    <hyperlink ref="O1333" r:id="rId2132" xr:uid="{00000000-0004-0000-0000-00005D0A0000}"/>
    <hyperlink ref="M1334" r:id="rId2133" xr:uid="{00000000-0004-0000-0000-00005E0A0000}"/>
    <hyperlink ref="O1334" r:id="rId2134" xr:uid="{00000000-0004-0000-0000-00005F0A0000}"/>
    <hyperlink ref="M1335" r:id="rId2135" xr:uid="{00000000-0004-0000-0000-0000600A0000}"/>
    <hyperlink ref="O1335" xr:uid="{00000000-0004-0000-0000-0000610A0000}"/>
    <hyperlink ref="M1336" r:id="rId2136" xr:uid="{00000000-0004-0000-0000-0000620A0000}"/>
    <hyperlink ref="O1336" xr:uid="{00000000-0004-0000-0000-0000630A0000}"/>
    <hyperlink ref="M1337" r:id="rId2137" xr:uid="{00000000-0004-0000-0000-0000640A0000}"/>
    <hyperlink ref="O1337" xr:uid="{00000000-0004-0000-0000-0000650A0000}"/>
    <hyperlink ref="M1338" r:id="rId2138" xr:uid="{00000000-0004-0000-0000-0000660A0000}"/>
    <hyperlink ref="O1338" r:id="rId2139" xr:uid="{00000000-0004-0000-0000-0000670A0000}"/>
    <hyperlink ref="M1339" r:id="rId2140" xr:uid="{00000000-0004-0000-0000-0000680A0000}"/>
    <hyperlink ref="O1339" xr:uid="{00000000-0004-0000-0000-0000690A0000}"/>
    <hyperlink ref="M1340" r:id="rId2141" xr:uid="{00000000-0004-0000-0000-00006A0A0000}"/>
    <hyperlink ref="O1340" xr:uid="{00000000-0004-0000-0000-00006B0A0000}"/>
    <hyperlink ref="M1341" r:id="rId2142" xr:uid="{00000000-0004-0000-0000-00006C0A0000}"/>
    <hyperlink ref="O1341" r:id="rId2143" xr:uid="{00000000-0004-0000-0000-00006D0A0000}"/>
    <hyperlink ref="M1342" r:id="rId2144" xr:uid="{00000000-0004-0000-0000-00006E0A0000}"/>
    <hyperlink ref="O1342" xr:uid="{00000000-0004-0000-0000-00006F0A0000}"/>
    <hyperlink ref="M1343" xr:uid="{00000000-0004-0000-0000-0000700A0000}"/>
    <hyperlink ref="O1343" xr:uid="{00000000-0004-0000-0000-0000710A0000}"/>
    <hyperlink ref="M1344" r:id="rId2145" xr:uid="{00000000-0004-0000-0000-0000720A0000}"/>
    <hyperlink ref="O1344" xr:uid="{00000000-0004-0000-0000-0000730A0000}"/>
    <hyperlink ref="M1345" r:id="rId2146" xr:uid="{00000000-0004-0000-0000-0000740A0000}"/>
    <hyperlink ref="O1345" r:id="rId2147" xr:uid="{00000000-0004-0000-0000-0000750A0000}"/>
    <hyperlink ref="M1346" r:id="rId2148" xr:uid="{00000000-0004-0000-0000-0000760A0000}"/>
    <hyperlink ref="O1346" r:id="rId2149" xr:uid="{00000000-0004-0000-0000-0000770A0000}"/>
    <hyperlink ref="M1347" xr:uid="{00000000-0004-0000-0000-0000780A0000}"/>
    <hyperlink ref="O1347" xr:uid="{00000000-0004-0000-0000-0000790A0000}"/>
    <hyperlink ref="M1348" r:id="rId2150" xr:uid="{00000000-0004-0000-0000-00007A0A0000}"/>
    <hyperlink ref="O1348" r:id="rId2151" xr:uid="{00000000-0004-0000-0000-00007B0A0000}"/>
    <hyperlink ref="M1349" xr:uid="{00000000-0004-0000-0000-00007C0A0000}"/>
    <hyperlink ref="O1349" xr:uid="{00000000-0004-0000-0000-00007D0A0000}"/>
    <hyperlink ref="M1350" r:id="rId2152" xr:uid="{00000000-0004-0000-0000-00007E0A0000}"/>
    <hyperlink ref="O1350" r:id="rId2153" xr:uid="{00000000-0004-0000-0000-00007F0A0000}"/>
    <hyperlink ref="M1351" r:id="rId2154" xr:uid="{00000000-0004-0000-0000-0000800A0000}"/>
    <hyperlink ref="O1351" xr:uid="{00000000-0004-0000-0000-0000810A0000}"/>
    <hyperlink ref="M1352" r:id="rId2155" xr:uid="{00000000-0004-0000-0000-0000820A0000}"/>
    <hyperlink ref="O1352" xr:uid="{00000000-0004-0000-0000-0000830A0000}"/>
    <hyperlink ref="M1353" xr:uid="{00000000-0004-0000-0000-0000840A0000}"/>
    <hyperlink ref="O1353" r:id="rId2156" xr:uid="{00000000-0004-0000-0000-0000850A0000}"/>
    <hyperlink ref="M1354" r:id="rId2157" xr:uid="{00000000-0004-0000-0000-0000860A0000}"/>
    <hyperlink ref="O1354" r:id="rId2158" xr:uid="{00000000-0004-0000-0000-0000870A0000}"/>
    <hyperlink ref="M1355" r:id="rId2159" xr:uid="{00000000-0004-0000-0000-0000880A0000}"/>
    <hyperlink ref="O1355" r:id="rId2160" xr:uid="{00000000-0004-0000-0000-0000890A0000}"/>
    <hyperlink ref="M1356" r:id="rId2161" xr:uid="{00000000-0004-0000-0000-00008A0A0000}"/>
    <hyperlink ref="O1356" r:id="rId2162" xr:uid="{00000000-0004-0000-0000-00008B0A0000}"/>
    <hyperlink ref="M1357" xr:uid="{00000000-0004-0000-0000-00008C0A0000}"/>
    <hyperlink ref="O1357" r:id="rId2163" xr:uid="{00000000-0004-0000-0000-00008D0A0000}"/>
    <hyperlink ref="M1358" xr:uid="{00000000-0004-0000-0000-00008E0A0000}"/>
    <hyperlink ref="O1358" xr:uid="{00000000-0004-0000-0000-00008F0A0000}"/>
    <hyperlink ref="M1359" r:id="rId2164" xr:uid="{00000000-0004-0000-0000-0000900A0000}"/>
    <hyperlink ref="O1359" xr:uid="{00000000-0004-0000-0000-0000910A0000}"/>
    <hyperlink ref="M1360" r:id="rId2165" xr:uid="{00000000-0004-0000-0000-0000920A0000}"/>
    <hyperlink ref="O1360" r:id="rId2166" xr:uid="{00000000-0004-0000-0000-0000930A0000}"/>
    <hyperlink ref="M1361" xr:uid="{00000000-0004-0000-0000-0000940A0000}"/>
    <hyperlink ref="O1361" xr:uid="{00000000-0004-0000-0000-0000950A0000}"/>
    <hyperlink ref="M1362" r:id="rId2167" xr:uid="{00000000-0004-0000-0000-0000960A0000}"/>
    <hyperlink ref="O1362" r:id="rId2168" xr:uid="{00000000-0004-0000-0000-0000970A0000}"/>
    <hyperlink ref="M1363" r:id="rId2169" xr:uid="{00000000-0004-0000-0000-0000980A0000}"/>
    <hyperlink ref="O1363" r:id="rId2170" xr:uid="{00000000-0004-0000-0000-0000990A0000}"/>
    <hyperlink ref="M1364" r:id="rId2171" xr:uid="{00000000-0004-0000-0000-00009A0A0000}"/>
    <hyperlink ref="O1364" r:id="rId2172" xr:uid="{00000000-0004-0000-0000-00009B0A0000}"/>
    <hyperlink ref="M1365" r:id="rId2173" xr:uid="{00000000-0004-0000-0000-00009C0A0000}"/>
    <hyperlink ref="O1365" r:id="rId2174" xr:uid="{00000000-0004-0000-0000-00009D0A0000}"/>
    <hyperlink ref="M1366" r:id="rId2175" xr:uid="{00000000-0004-0000-0000-00009E0A0000}"/>
    <hyperlink ref="O1366" r:id="rId2176" xr:uid="{00000000-0004-0000-0000-00009F0A0000}"/>
    <hyperlink ref="M1367" r:id="rId2177" xr:uid="{00000000-0004-0000-0000-0000A00A0000}"/>
    <hyperlink ref="O1367" r:id="rId2178" xr:uid="{00000000-0004-0000-0000-0000A10A0000}"/>
    <hyperlink ref="M1368" xr:uid="{00000000-0004-0000-0000-0000A20A0000}"/>
    <hyperlink ref="O1368" xr:uid="{00000000-0004-0000-0000-0000A30A0000}"/>
    <hyperlink ref="M1369" r:id="rId2179" xr:uid="{00000000-0004-0000-0000-0000A40A0000}"/>
    <hyperlink ref="O1369" r:id="rId2180" xr:uid="{00000000-0004-0000-0000-0000A50A0000}"/>
    <hyperlink ref="M1370" xr:uid="{00000000-0004-0000-0000-0000A60A0000}"/>
    <hyperlink ref="O1370" xr:uid="{00000000-0004-0000-0000-0000A70A0000}"/>
    <hyperlink ref="M1371" r:id="rId2181" xr:uid="{00000000-0004-0000-0000-0000A80A0000}"/>
    <hyperlink ref="O1371" r:id="rId2182" xr:uid="{00000000-0004-0000-0000-0000A90A0000}"/>
    <hyperlink ref="M1372" xr:uid="{00000000-0004-0000-0000-0000AA0A0000}"/>
    <hyperlink ref="O1372" xr:uid="{00000000-0004-0000-0000-0000AB0A0000}"/>
    <hyperlink ref="M1373" xr:uid="{00000000-0004-0000-0000-0000AC0A0000}"/>
    <hyperlink ref="O1373" xr:uid="{00000000-0004-0000-0000-0000AD0A0000}"/>
    <hyperlink ref="M1374" xr:uid="{00000000-0004-0000-0000-0000AE0A0000}"/>
    <hyperlink ref="O1374" xr:uid="{00000000-0004-0000-0000-0000AF0A0000}"/>
    <hyperlink ref="M1375" r:id="rId2183" xr:uid="{00000000-0004-0000-0000-0000B00A0000}"/>
    <hyperlink ref="O1375" r:id="rId2184" xr:uid="{00000000-0004-0000-0000-0000B10A0000}"/>
    <hyperlink ref="M1376" r:id="rId2185" xr:uid="{00000000-0004-0000-0000-0000B20A0000}"/>
    <hyperlink ref="O1376" r:id="rId2186" xr:uid="{00000000-0004-0000-0000-0000B30A0000}"/>
    <hyperlink ref="M1377" xr:uid="{00000000-0004-0000-0000-0000B40A0000}"/>
    <hyperlink ref="O1377" r:id="rId2187" xr:uid="{00000000-0004-0000-0000-0000B50A0000}"/>
    <hyperlink ref="M1378" r:id="rId2188" xr:uid="{00000000-0004-0000-0000-0000B60A0000}"/>
    <hyperlink ref="O1378" r:id="rId2189" xr:uid="{00000000-0004-0000-0000-0000B70A0000}"/>
    <hyperlink ref="M1379" xr:uid="{00000000-0004-0000-0000-0000B80A0000}"/>
    <hyperlink ref="O1379" xr:uid="{00000000-0004-0000-0000-0000B90A0000}"/>
    <hyperlink ref="M1380" r:id="rId2190" xr:uid="{00000000-0004-0000-0000-0000BA0A0000}"/>
    <hyperlink ref="O1380" r:id="rId2191" xr:uid="{00000000-0004-0000-0000-0000BB0A0000}"/>
    <hyperlink ref="M1381" r:id="rId2192" xr:uid="{00000000-0004-0000-0000-0000BC0A0000}"/>
    <hyperlink ref="O1381" xr:uid="{00000000-0004-0000-0000-0000BD0A0000}"/>
    <hyperlink ref="M1382" xr:uid="{00000000-0004-0000-0000-0000BE0A0000}"/>
    <hyperlink ref="O1382" xr:uid="{00000000-0004-0000-0000-0000BF0A0000}"/>
    <hyperlink ref="M1383" xr:uid="{00000000-0004-0000-0000-0000C00A0000}"/>
    <hyperlink ref="O1383" r:id="rId2193" xr:uid="{00000000-0004-0000-0000-0000C10A0000}"/>
    <hyperlink ref="M1384" r:id="rId2194" xr:uid="{00000000-0004-0000-0000-0000C20A0000}"/>
    <hyperlink ref="O1384" xr:uid="{00000000-0004-0000-0000-0000C30A0000}"/>
    <hyperlink ref="M1385" r:id="rId2195" xr:uid="{00000000-0004-0000-0000-0000C40A0000}"/>
    <hyperlink ref="O1385" r:id="rId2196" xr:uid="{00000000-0004-0000-0000-0000C50A0000}"/>
    <hyperlink ref="M1386" r:id="rId2197" xr:uid="{00000000-0004-0000-0000-0000C60A0000}"/>
    <hyperlink ref="O1386" r:id="rId2198" xr:uid="{00000000-0004-0000-0000-0000C70A0000}"/>
    <hyperlink ref="M1387" r:id="rId2199" xr:uid="{00000000-0004-0000-0000-0000C80A0000}"/>
    <hyperlink ref="O1387" r:id="rId2200" xr:uid="{00000000-0004-0000-0000-0000C90A0000}"/>
    <hyperlink ref="M1388" r:id="rId2201" xr:uid="{00000000-0004-0000-0000-0000CA0A0000}"/>
    <hyperlink ref="O1388" r:id="rId2202" xr:uid="{00000000-0004-0000-0000-0000CB0A0000}"/>
    <hyperlink ref="M1389" r:id="rId2203" xr:uid="{00000000-0004-0000-0000-0000CC0A0000}"/>
    <hyperlink ref="O1389" r:id="rId2204" xr:uid="{00000000-0004-0000-0000-0000CD0A0000}"/>
    <hyperlink ref="M1390" r:id="rId2205" xr:uid="{00000000-0004-0000-0000-0000CE0A0000}"/>
    <hyperlink ref="O1390" r:id="rId2206" xr:uid="{00000000-0004-0000-0000-0000CF0A0000}"/>
    <hyperlink ref="M1391" r:id="rId2207" xr:uid="{00000000-0004-0000-0000-0000D00A0000}"/>
    <hyperlink ref="O1391" r:id="rId2208" xr:uid="{00000000-0004-0000-0000-0000D10A0000}"/>
    <hyperlink ref="M1392" r:id="rId2209" xr:uid="{00000000-0004-0000-0000-0000D20A0000}"/>
    <hyperlink ref="O1392" r:id="rId2210" xr:uid="{00000000-0004-0000-0000-0000D30A0000}"/>
    <hyperlink ref="M1393" r:id="rId2211" xr:uid="{00000000-0004-0000-0000-0000D40A0000}"/>
    <hyperlink ref="O1393" r:id="rId2212" xr:uid="{00000000-0004-0000-0000-0000D50A0000}"/>
    <hyperlink ref="M1394" xr:uid="{00000000-0004-0000-0000-0000D60A0000}"/>
    <hyperlink ref="O1394" xr:uid="{00000000-0004-0000-0000-0000D70A0000}"/>
    <hyperlink ref="M1395" r:id="rId2213" xr:uid="{00000000-0004-0000-0000-0000D80A0000}"/>
    <hyperlink ref="O1395" r:id="rId2214" xr:uid="{00000000-0004-0000-0000-0000D90A0000}"/>
    <hyperlink ref="M1396" r:id="rId2215" xr:uid="{00000000-0004-0000-0000-0000DA0A0000}"/>
    <hyperlink ref="O1396" r:id="rId2216" xr:uid="{00000000-0004-0000-0000-0000DB0A0000}"/>
    <hyperlink ref="M1397" r:id="rId2217" xr:uid="{00000000-0004-0000-0000-0000DC0A0000}"/>
    <hyperlink ref="O1397" r:id="rId2218" xr:uid="{00000000-0004-0000-0000-0000DD0A0000}"/>
    <hyperlink ref="M1398" r:id="rId2219" xr:uid="{00000000-0004-0000-0000-0000DE0A0000}"/>
    <hyperlink ref="O1398" xr:uid="{00000000-0004-0000-0000-0000DF0A0000}"/>
    <hyperlink ref="M1399" r:id="rId2220" xr:uid="{00000000-0004-0000-0000-0000E00A0000}"/>
    <hyperlink ref="O1399" r:id="rId2221" xr:uid="{00000000-0004-0000-0000-0000E10A0000}"/>
    <hyperlink ref="M1400" r:id="rId2222" xr:uid="{00000000-0004-0000-0000-0000E20A0000}"/>
    <hyperlink ref="O1400" xr:uid="{00000000-0004-0000-0000-0000E30A0000}"/>
    <hyperlink ref="M1401" xr:uid="{00000000-0004-0000-0000-0000E40A0000}"/>
    <hyperlink ref="O1401" xr:uid="{00000000-0004-0000-0000-0000E50A0000}"/>
    <hyperlink ref="M1402" r:id="rId2223" xr:uid="{00000000-0004-0000-0000-0000E60A0000}"/>
    <hyperlink ref="O1402" r:id="rId2224" xr:uid="{00000000-0004-0000-0000-0000E70A0000}"/>
    <hyperlink ref="M1403" xr:uid="{00000000-0004-0000-0000-0000E80A0000}"/>
    <hyperlink ref="O1403" xr:uid="{00000000-0004-0000-0000-0000E90A0000}"/>
    <hyperlink ref="M1404" r:id="rId2225" xr:uid="{00000000-0004-0000-0000-0000EA0A0000}"/>
    <hyperlink ref="O1404" r:id="rId2226" xr:uid="{00000000-0004-0000-0000-0000EB0A0000}"/>
    <hyperlink ref="M1405" xr:uid="{00000000-0004-0000-0000-0000EC0A0000}"/>
    <hyperlink ref="O1405" xr:uid="{00000000-0004-0000-0000-0000ED0A0000}"/>
    <hyperlink ref="M1406" r:id="rId2227" xr:uid="{00000000-0004-0000-0000-0000EE0A0000}"/>
    <hyperlink ref="O1406" r:id="rId2228" xr:uid="{00000000-0004-0000-0000-0000EF0A0000}"/>
    <hyperlink ref="M1407" r:id="rId2229" xr:uid="{00000000-0004-0000-0000-0000F00A0000}"/>
    <hyperlink ref="O1407" r:id="rId2230" xr:uid="{00000000-0004-0000-0000-0000F10A0000}"/>
    <hyperlink ref="M1408" xr:uid="{00000000-0004-0000-0000-0000F20A0000}"/>
    <hyperlink ref="O1408" xr:uid="{00000000-0004-0000-0000-0000F30A0000}"/>
    <hyperlink ref="M1409" r:id="rId2231" xr:uid="{00000000-0004-0000-0000-0000F40A0000}"/>
    <hyperlink ref="O1409" r:id="rId2232" xr:uid="{00000000-0004-0000-0000-0000F50A0000}"/>
    <hyperlink ref="M1410" r:id="rId2233" xr:uid="{00000000-0004-0000-0000-0000F60A0000}"/>
    <hyperlink ref="O1410" r:id="rId2234" xr:uid="{00000000-0004-0000-0000-0000F70A0000}"/>
    <hyperlink ref="M1411" xr:uid="{00000000-0004-0000-0000-0000F80A0000}"/>
    <hyperlink ref="O1411" r:id="rId2235" xr:uid="{00000000-0004-0000-0000-0000F90A0000}"/>
    <hyperlink ref="M1412" xr:uid="{00000000-0004-0000-0000-0000FA0A0000}"/>
    <hyperlink ref="O1412" xr:uid="{00000000-0004-0000-0000-0000FB0A0000}"/>
    <hyperlink ref="M1413" r:id="rId2236" xr:uid="{00000000-0004-0000-0000-0000FC0A0000}"/>
    <hyperlink ref="O1413" r:id="rId2237" xr:uid="{00000000-0004-0000-0000-0000FD0A0000}"/>
    <hyperlink ref="M1414" r:id="rId2238" xr:uid="{00000000-0004-0000-0000-0000FE0A0000}"/>
    <hyperlink ref="O1414" r:id="rId2239" xr:uid="{00000000-0004-0000-0000-0000FF0A0000}"/>
    <hyperlink ref="M1415" r:id="rId2240" xr:uid="{00000000-0004-0000-0000-0000000B0000}"/>
    <hyperlink ref="O1415" r:id="rId2241" xr:uid="{00000000-0004-0000-0000-0000010B0000}"/>
    <hyperlink ref="M1416" xr:uid="{00000000-0004-0000-0000-0000020B0000}"/>
    <hyperlink ref="O1416" xr:uid="{00000000-0004-0000-0000-0000030B0000}"/>
    <hyperlink ref="M1417" xr:uid="{00000000-0004-0000-0000-0000040B0000}"/>
    <hyperlink ref="O1417" xr:uid="{00000000-0004-0000-0000-0000050B0000}"/>
    <hyperlink ref="M1418" r:id="rId2242" xr:uid="{00000000-0004-0000-0000-0000060B0000}"/>
    <hyperlink ref="O1418" r:id="rId2243" xr:uid="{00000000-0004-0000-0000-0000070B0000}"/>
    <hyperlink ref="M1419" r:id="rId2244" xr:uid="{00000000-0004-0000-0000-0000080B0000}"/>
    <hyperlink ref="O1419" r:id="rId2245" xr:uid="{00000000-0004-0000-0000-0000090B0000}"/>
    <hyperlink ref="M1420" r:id="rId2246" xr:uid="{00000000-0004-0000-0000-00000A0B0000}"/>
    <hyperlink ref="O1420" r:id="rId2247" xr:uid="{00000000-0004-0000-0000-00000B0B0000}"/>
    <hyperlink ref="M1421" r:id="rId2248" xr:uid="{00000000-0004-0000-0000-00000C0B0000}"/>
    <hyperlink ref="O1421" r:id="rId2249" xr:uid="{00000000-0004-0000-0000-00000D0B0000}"/>
    <hyperlink ref="M1422" xr:uid="{00000000-0004-0000-0000-00000E0B0000}"/>
    <hyperlink ref="O1422" r:id="rId2250" xr:uid="{00000000-0004-0000-0000-00000F0B0000}"/>
    <hyperlink ref="M1423" r:id="rId2251" xr:uid="{00000000-0004-0000-0000-0000100B0000}"/>
    <hyperlink ref="O1423" r:id="rId2252" xr:uid="{00000000-0004-0000-0000-0000110B0000}"/>
    <hyperlink ref="M1424" r:id="rId2253" xr:uid="{00000000-0004-0000-0000-0000120B0000}"/>
    <hyperlink ref="O1424" r:id="rId2254" xr:uid="{00000000-0004-0000-0000-0000130B0000}"/>
    <hyperlink ref="M1425" r:id="rId2255" xr:uid="{00000000-0004-0000-0000-0000140B0000}"/>
    <hyperlink ref="O1425" r:id="rId2256" xr:uid="{00000000-0004-0000-0000-0000150B0000}"/>
    <hyperlink ref="M1426" r:id="rId2257" xr:uid="{00000000-0004-0000-0000-0000160B0000}"/>
    <hyperlink ref="O1426" xr:uid="{00000000-0004-0000-0000-0000170B0000}"/>
    <hyperlink ref="M1427" r:id="rId2258" xr:uid="{00000000-0004-0000-0000-0000180B0000}"/>
    <hyperlink ref="O1427" r:id="rId2259" xr:uid="{00000000-0004-0000-0000-0000190B0000}"/>
    <hyperlink ref="M1428" r:id="rId2260" xr:uid="{00000000-0004-0000-0000-00001A0B0000}"/>
    <hyperlink ref="O1428" r:id="rId2261" xr:uid="{00000000-0004-0000-0000-00001B0B0000}"/>
    <hyperlink ref="M1429" xr:uid="{00000000-0004-0000-0000-00001C0B0000}"/>
    <hyperlink ref="O1429" r:id="rId2262" xr:uid="{00000000-0004-0000-0000-00001D0B0000}"/>
    <hyperlink ref="M1430" r:id="rId2263" xr:uid="{00000000-0004-0000-0000-00001E0B0000}"/>
    <hyperlink ref="O1430" r:id="rId2264" xr:uid="{00000000-0004-0000-0000-00001F0B0000}"/>
    <hyperlink ref="M1431" xr:uid="{00000000-0004-0000-0000-0000200B0000}"/>
    <hyperlink ref="O1431" r:id="rId2265" xr:uid="{00000000-0004-0000-0000-0000210B0000}"/>
    <hyperlink ref="M1432" r:id="rId2266" xr:uid="{00000000-0004-0000-0000-0000220B0000}"/>
    <hyperlink ref="O1432" r:id="rId2267" xr:uid="{00000000-0004-0000-0000-0000230B0000}"/>
    <hyperlink ref="M1433" r:id="rId2268" xr:uid="{00000000-0004-0000-0000-0000240B0000}"/>
    <hyperlink ref="O1433" r:id="rId2269" xr:uid="{00000000-0004-0000-0000-0000250B0000}"/>
    <hyperlink ref="M1434" r:id="rId2270" xr:uid="{00000000-0004-0000-0000-0000260B0000}"/>
    <hyperlink ref="O1434" r:id="rId2271" xr:uid="{00000000-0004-0000-0000-0000270B0000}"/>
    <hyperlink ref="M1435" r:id="rId2272" xr:uid="{00000000-0004-0000-0000-0000280B0000}"/>
    <hyperlink ref="O1435" r:id="rId2273" xr:uid="{00000000-0004-0000-0000-0000290B0000}"/>
    <hyperlink ref="M1436" r:id="rId2274" xr:uid="{00000000-0004-0000-0000-00002A0B0000}"/>
    <hyperlink ref="O1436" xr:uid="{00000000-0004-0000-0000-00002B0B0000}"/>
    <hyperlink ref="M1437" r:id="rId2275" xr:uid="{00000000-0004-0000-0000-00002C0B0000}"/>
    <hyperlink ref="O1437" r:id="rId2276" xr:uid="{00000000-0004-0000-0000-00002D0B0000}"/>
    <hyperlink ref="M1438" r:id="rId2277" xr:uid="{00000000-0004-0000-0000-00002E0B0000}"/>
    <hyperlink ref="O1438" r:id="rId2278" xr:uid="{00000000-0004-0000-0000-00002F0B0000}"/>
    <hyperlink ref="M1439" r:id="rId2279" xr:uid="{00000000-0004-0000-0000-0000300B0000}"/>
    <hyperlink ref="O1439" r:id="rId2280" xr:uid="{00000000-0004-0000-0000-0000310B0000}"/>
    <hyperlink ref="M1440" xr:uid="{00000000-0004-0000-0000-0000320B0000}"/>
    <hyperlink ref="O1440" r:id="rId2281" xr:uid="{00000000-0004-0000-0000-0000330B0000}"/>
    <hyperlink ref="M1441" xr:uid="{00000000-0004-0000-0000-0000340B0000}"/>
    <hyperlink ref="O1441" r:id="rId2282" xr:uid="{00000000-0004-0000-0000-0000350B0000}"/>
    <hyperlink ref="M1442" r:id="rId2283" xr:uid="{00000000-0004-0000-0000-0000360B0000}"/>
    <hyperlink ref="O1442" r:id="rId2284" xr:uid="{00000000-0004-0000-0000-0000370B0000}"/>
    <hyperlink ref="M1443" r:id="rId2285" xr:uid="{00000000-0004-0000-0000-0000380B0000}"/>
    <hyperlink ref="O1443" r:id="rId2286" xr:uid="{00000000-0004-0000-0000-0000390B0000}"/>
    <hyperlink ref="M1444" xr:uid="{00000000-0004-0000-0000-00003A0B0000}"/>
    <hyperlink ref="O1444" xr:uid="{00000000-0004-0000-0000-00003B0B0000}"/>
    <hyperlink ref="M1445" r:id="rId2287" xr:uid="{00000000-0004-0000-0000-00003C0B0000}"/>
    <hyperlink ref="O1445" r:id="rId2288" xr:uid="{00000000-0004-0000-0000-00003D0B0000}"/>
    <hyperlink ref="M1446" xr:uid="{00000000-0004-0000-0000-00003E0B0000}"/>
    <hyperlink ref="O1446" r:id="rId2289" xr:uid="{00000000-0004-0000-0000-00003F0B0000}"/>
    <hyperlink ref="M1447" r:id="rId2290" xr:uid="{00000000-0004-0000-0000-0000400B0000}"/>
    <hyperlink ref="O1447" r:id="rId2291" xr:uid="{00000000-0004-0000-0000-0000410B0000}"/>
    <hyperlink ref="M1448" r:id="rId2292" xr:uid="{00000000-0004-0000-0000-0000420B0000}"/>
    <hyperlink ref="O1448" r:id="rId2293" xr:uid="{00000000-0004-0000-0000-0000430B0000}"/>
    <hyperlink ref="M1449" r:id="rId2294" xr:uid="{00000000-0004-0000-0000-0000440B0000}"/>
    <hyperlink ref="O1449" r:id="rId2295" xr:uid="{00000000-0004-0000-0000-0000450B0000}"/>
    <hyperlink ref="M1450" xr:uid="{00000000-0004-0000-0000-0000460B0000}"/>
    <hyperlink ref="O1450" xr:uid="{00000000-0004-0000-0000-0000470B0000}"/>
    <hyperlink ref="M1451" r:id="rId2296" xr:uid="{00000000-0004-0000-0000-0000480B0000}"/>
    <hyperlink ref="O1451" r:id="rId2297" xr:uid="{00000000-0004-0000-0000-0000490B0000}"/>
    <hyperlink ref="M1452" r:id="rId2298" xr:uid="{00000000-0004-0000-0000-00004A0B0000}"/>
    <hyperlink ref="O1452" r:id="rId2299" xr:uid="{00000000-0004-0000-0000-00004B0B0000}"/>
    <hyperlink ref="M1453" r:id="rId2300" xr:uid="{00000000-0004-0000-0000-00004C0B0000}"/>
    <hyperlink ref="O1453" r:id="rId2301" xr:uid="{00000000-0004-0000-0000-00004D0B0000}"/>
    <hyperlink ref="M1454" xr:uid="{00000000-0004-0000-0000-00004E0B0000}"/>
    <hyperlink ref="O1454" xr:uid="{00000000-0004-0000-0000-00004F0B0000}"/>
    <hyperlink ref="M1455" r:id="rId2302" xr:uid="{00000000-0004-0000-0000-0000500B0000}"/>
    <hyperlink ref="O1455" r:id="rId2303" xr:uid="{00000000-0004-0000-0000-0000510B0000}"/>
    <hyperlink ref="M1456" r:id="rId2304" xr:uid="{00000000-0004-0000-0000-0000520B0000}"/>
    <hyperlink ref="O1456" r:id="rId2305" xr:uid="{00000000-0004-0000-0000-0000530B0000}"/>
    <hyperlink ref="M1457" r:id="rId2306" xr:uid="{00000000-0004-0000-0000-0000540B0000}"/>
    <hyperlink ref="O1457" r:id="rId2307" xr:uid="{00000000-0004-0000-0000-0000550B0000}"/>
    <hyperlink ref="M1458" r:id="rId2308" xr:uid="{00000000-0004-0000-0000-0000560B0000}"/>
    <hyperlink ref="O1458" r:id="rId2309" xr:uid="{00000000-0004-0000-0000-0000570B0000}"/>
    <hyperlink ref="M1459" r:id="rId2310" xr:uid="{00000000-0004-0000-0000-0000580B0000}"/>
    <hyperlink ref="O1459" r:id="rId2311" xr:uid="{00000000-0004-0000-0000-0000590B0000}"/>
    <hyperlink ref="M1460" xr:uid="{00000000-0004-0000-0000-00005A0B0000}"/>
    <hyperlink ref="O1460" r:id="rId2312" xr:uid="{00000000-0004-0000-0000-00005B0B0000}"/>
    <hyperlink ref="M1461" r:id="rId2313" xr:uid="{00000000-0004-0000-0000-00005C0B0000}"/>
    <hyperlink ref="O1461" r:id="rId2314" xr:uid="{00000000-0004-0000-0000-00005D0B0000}"/>
    <hyperlink ref="M1462" r:id="rId2315" xr:uid="{00000000-0004-0000-0000-00005E0B0000}"/>
    <hyperlink ref="O1462" r:id="rId2316" xr:uid="{00000000-0004-0000-0000-00005F0B0000}"/>
    <hyperlink ref="M1463" r:id="rId2317" xr:uid="{00000000-0004-0000-0000-0000600B0000}"/>
    <hyperlink ref="O1463" r:id="rId2318" xr:uid="{00000000-0004-0000-0000-0000610B0000}"/>
    <hyperlink ref="M1464" r:id="rId2319" xr:uid="{00000000-0004-0000-0000-0000620B0000}"/>
    <hyperlink ref="O1464" r:id="rId2320" xr:uid="{00000000-0004-0000-0000-0000630B0000}"/>
    <hyperlink ref="M1465" r:id="rId2321" xr:uid="{00000000-0004-0000-0000-0000640B0000}"/>
    <hyperlink ref="O1465" r:id="rId2322" xr:uid="{00000000-0004-0000-0000-0000650B0000}"/>
    <hyperlink ref="M1466" r:id="rId2323" xr:uid="{00000000-0004-0000-0000-0000660B0000}"/>
    <hyperlink ref="O1466" r:id="rId2324" xr:uid="{00000000-0004-0000-0000-0000670B0000}"/>
    <hyperlink ref="M1467" r:id="rId2325" xr:uid="{00000000-0004-0000-0000-0000680B0000}"/>
    <hyperlink ref="O1467" r:id="rId2326" xr:uid="{00000000-0004-0000-0000-0000690B0000}"/>
    <hyperlink ref="M1468" r:id="rId2327" xr:uid="{00000000-0004-0000-0000-00006A0B0000}"/>
    <hyperlink ref="O1468" r:id="rId2328" xr:uid="{00000000-0004-0000-0000-00006B0B0000}"/>
    <hyperlink ref="M1469" xr:uid="{00000000-0004-0000-0000-00006C0B0000}"/>
    <hyperlink ref="O1469" r:id="rId2329" xr:uid="{00000000-0004-0000-0000-00006D0B0000}"/>
    <hyperlink ref="M1470" r:id="rId2330" xr:uid="{00000000-0004-0000-0000-00006E0B0000}"/>
    <hyperlink ref="O1470" r:id="rId2331" xr:uid="{00000000-0004-0000-0000-00006F0B0000}"/>
    <hyperlink ref="M1471" r:id="rId2332" xr:uid="{00000000-0004-0000-0000-0000700B0000}"/>
    <hyperlink ref="O1471" r:id="rId2333" xr:uid="{00000000-0004-0000-0000-0000710B0000}"/>
    <hyperlink ref="M1472" r:id="rId2334" xr:uid="{00000000-0004-0000-0000-0000720B0000}"/>
    <hyperlink ref="O1472" r:id="rId2335" xr:uid="{00000000-0004-0000-0000-0000730B0000}"/>
    <hyperlink ref="M1473" r:id="rId2336" xr:uid="{00000000-0004-0000-0000-0000740B0000}"/>
    <hyperlink ref="O1473" r:id="rId2337" xr:uid="{00000000-0004-0000-0000-0000750B0000}"/>
    <hyperlink ref="M1474" r:id="rId2338" xr:uid="{00000000-0004-0000-0000-0000760B0000}"/>
    <hyperlink ref="O1474" r:id="rId2339" xr:uid="{00000000-0004-0000-0000-0000770B0000}"/>
    <hyperlink ref="M1475" r:id="rId2340" xr:uid="{00000000-0004-0000-0000-0000780B0000}"/>
    <hyperlink ref="O1475" r:id="rId2341" xr:uid="{00000000-0004-0000-0000-0000790B0000}"/>
    <hyperlink ref="M1476" r:id="rId2342" xr:uid="{00000000-0004-0000-0000-00007A0B0000}"/>
    <hyperlink ref="O1476" r:id="rId2343" xr:uid="{00000000-0004-0000-0000-00007B0B0000}"/>
    <hyperlink ref="M1477" r:id="rId2344" xr:uid="{00000000-0004-0000-0000-00007C0B0000}"/>
    <hyperlink ref="O1477" r:id="rId2345" xr:uid="{00000000-0004-0000-0000-00007D0B0000}"/>
    <hyperlink ref="M1478" r:id="rId2346" xr:uid="{00000000-0004-0000-0000-00007E0B0000}"/>
    <hyperlink ref="O1478" r:id="rId2347" xr:uid="{00000000-0004-0000-0000-00007F0B0000}"/>
    <hyperlink ref="M1479" r:id="rId2348" xr:uid="{00000000-0004-0000-0000-0000800B0000}"/>
    <hyperlink ref="O1479" r:id="rId2349" xr:uid="{00000000-0004-0000-0000-0000810B0000}"/>
    <hyperlink ref="M1480" xr:uid="{00000000-0004-0000-0000-0000820B0000}"/>
    <hyperlink ref="O1480" xr:uid="{00000000-0004-0000-0000-0000830B0000}"/>
    <hyperlink ref="M1481" xr:uid="{00000000-0004-0000-0000-0000840B0000}"/>
    <hyperlink ref="O1481" xr:uid="{00000000-0004-0000-0000-0000850B0000}"/>
    <hyperlink ref="M1482" xr:uid="{00000000-0004-0000-0000-0000860B0000}"/>
    <hyperlink ref="O1482" xr:uid="{00000000-0004-0000-0000-0000870B0000}"/>
    <hyperlink ref="M1483" r:id="rId2350" xr:uid="{00000000-0004-0000-0000-0000880B0000}"/>
    <hyperlink ref="O1483" r:id="rId2351" xr:uid="{00000000-0004-0000-0000-0000890B0000}"/>
    <hyperlink ref="M1484" r:id="rId2352" xr:uid="{00000000-0004-0000-0000-00008A0B0000}"/>
    <hyperlink ref="O1484" r:id="rId2353" xr:uid="{00000000-0004-0000-0000-00008B0B0000}"/>
    <hyperlink ref="M1485" r:id="rId2354" xr:uid="{00000000-0004-0000-0000-00008C0B0000}"/>
    <hyperlink ref="O1485" r:id="rId2355" xr:uid="{00000000-0004-0000-0000-00008D0B0000}"/>
    <hyperlink ref="M1486" r:id="rId2356" xr:uid="{00000000-0004-0000-0000-00008E0B0000}"/>
    <hyperlink ref="O1486" r:id="rId2357" xr:uid="{00000000-0004-0000-0000-00008F0B0000}"/>
    <hyperlink ref="M1487" r:id="rId2358" xr:uid="{00000000-0004-0000-0000-0000900B0000}"/>
    <hyperlink ref="O1487" r:id="rId2359" xr:uid="{00000000-0004-0000-0000-0000910B0000}"/>
    <hyperlink ref="M1488" r:id="rId2360" xr:uid="{00000000-0004-0000-0000-0000920B0000}"/>
    <hyperlink ref="O1488" r:id="rId2361" xr:uid="{00000000-0004-0000-0000-0000930B0000}"/>
    <hyperlink ref="M1489" r:id="rId2362" xr:uid="{00000000-0004-0000-0000-0000940B0000}"/>
    <hyperlink ref="O1489" r:id="rId2363" xr:uid="{00000000-0004-0000-0000-0000950B0000}"/>
    <hyperlink ref="M1490" r:id="rId2364" xr:uid="{00000000-0004-0000-0000-0000960B0000}"/>
    <hyperlink ref="O1490" r:id="rId2365" xr:uid="{00000000-0004-0000-0000-0000970B0000}"/>
    <hyperlink ref="M1491" r:id="rId2366" xr:uid="{00000000-0004-0000-0000-0000980B0000}"/>
    <hyperlink ref="O1491" r:id="rId2367" xr:uid="{00000000-0004-0000-0000-0000990B0000}"/>
    <hyperlink ref="M1492" r:id="rId2368" xr:uid="{00000000-0004-0000-0000-00009A0B0000}"/>
    <hyperlink ref="O1492" r:id="rId2369" xr:uid="{00000000-0004-0000-0000-00009B0B0000}"/>
    <hyperlink ref="M1493" r:id="rId2370" xr:uid="{00000000-0004-0000-0000-00009C0B0000}"/>
    <hyperlink ref="O1493" r:id="rId2371" xr:uid="{00000000-0004-0000-0000-00009D0B0000}"/>
    <hyperlink ref="M1494" r:id="rId2372" xr:uid="{00000000-0004-0000-0000-00009E0B0000}"/>
    <hyperlink ref="O1494" r:id="rId2373" xr:uid="{00000000-0004-0000-0000-00009F0B0000}"/>
    <hyperlink ref="M1495" r:id="rId2374" xr:uid="{00000000-0004-0000-0000-0000A00B0000}"/>
    <hyperlink ref="O1495" r:id="rId2375" xr:uid="{00000000-0004-0000-0000-0000A10B0000}"/>
    <hyperlink ref="M1496" r:id="rId2376" xr:uid="{00000000-0004-0000-0000-0000A20B0000}"/>
    <hyperlink ref="O1496" r:id="rId2377" xr:uid="{00000000-0004-0000-0000-0000A30B0000}"/>
    <hyperlink ref="M1497" r:id="rId2378" xr:uid="{00000000-0004-0000-0000-0000A40B0000}"/>
    <hyperlink ref="O1497" r:id="rId2379" xr:uid="{00000000-0004-0000-0000-0000A50B0000}"/>
    <hyperlink ref="M1498" xr:uid="{00000000-0004-0000-0000-0000A60B0000}"/>
    <hyperlink ref="O1498" xr:uid="{00000000-0004-0000-0000-0000A70B0000}"/>
    <hyperlink ref="M1499" r:id="rId2380" xr:uid="{00000000-0004-0000-0000-0000A80B0000}"/>
    <hyperlink ref="O1499" r:id="rId2381" xr:uid="{00000000-0004-0000-0000-0000A90B0000}"/>
    <hyperlink ref="M1500" xr:uid="{00000000-0004-0000-0000-0000AA0B0000}"/>
    <hyperlink ref="O1500" xr:uid="{00000000-0004-0000-0000-0000AB0B0000}"/>
    <hyperlink ref="M1501" xr:uid="{00000000-0004-0000-0000-0000AC0B0000}"/>
    <hyperlink ref="O1501" xr:uid="{00000000-0004-0000-0000-0000AD0B0000}"/>
    <hyperlink ref="M1502" xr:uid="{00000000-0004-0000-0000-0000AE0B0000}"/>
    <hyperlink ref="O1502" xr:uid="{00000000-0004-0000-0000-0000AF0B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"Цены на рынке"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Юля</cp:lastModifiedBy>
  <dcterms:created xsi:type="dcterms:W3CDTF">2024-01-10T06:24:05Z</dcterms:created>
  <dcterms:modified xsi:type="dcterms:W3CDTF">2025-03-13T12:27:51Z</dcterms:modified>
</cp:coreProperties>
</file>